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cho\Dropbox\SSD1-paper\Data\Data-Figures\"/>
    </mc:Choice>
  </mc:AlternateContent>
  <xr:revisionPtr revIDLastSave="0" documentId="13_ncr:1_{3AEEBF34-3268-4A85-9841-C0215AA2B7C2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1A" sheetId="9" r:id="rId1"/>
    <sheet name="1B" sheetId="8" r:id="rId2"/>
    <sheet name="1D SSD1-Foci" sheetId="10" r:id="rId3"/>
    <sheet name="1D SSD1-Intensity(raw)" sheetId="11" r:id="rId4"/>
    <sheet name="1D pGPD-Foci" sheetId="12" r:id="rId5"/>
    <sheet name="1D pGPD-Intensity(raw)" sheetId="1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K50" i="13" l="1"/>
  <c r="BJ50" i="13"/>
  <c r="BI50" i="13"/>
  <c r="BH50" i="13"/>
  <c r="BG50" i="13"/>
  <c r="BF50" i="13"/>
  <c r="BE50" i="13"/>
  <c r="BD50" i="13"/>
  <c r="BC50" i="13"/>
  <c r="BB50" i="13"/>
  <c r="BA50" i="13"/>
  <c r="AZ50" i="13"/>
  <c r="AY50" i="13"/>
  <c r="AX50" i="13"/>
  <c r="AW50" i="13"/>
  <c r="AV50" i="13"/>
  <c r="AU50" i="13"/>
  <c r="AT50" i="13"/>
  <c r="AS50" i="13"/>
  <c r="AR50" i="13"/>
  <c r="AQ50" i="13"/>
  <c r="AP50" i="13"/>
  <c r="AO50" i="13"/>
  <c r="AN50" i="13"/>
  <c r="AM50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Y50" i="13"/>
  <c r="X50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C50" i="13"/>
  <c r="B50" i="13"/>
  <c r="A50" i="13"/>
  <c r="BK50" i="11"/>
  <c r="BJ50" i="11"/>
  <c r="BI50" i="11"/>
  <c r="BH50" i="11"/>
  <c r="BG50" i="11"/>
  <c r="BF50" i="11"/>
  <c r="BE50" i="11"/>
  <c r="BD50" i="11"/>
  <c r="BC50" i="11"/>
  <c r="BB50" i="11"/>
  <c r="BA50" i="11"/>
  <c r="AZ50" i="11"/>
  <c r="AY50" i="11"/>
  <c r="AX50" i="11"/>
  <c r="AW50" i="11"/>
  <c r="AV50" i="11"/>
  <c r="AU50" i="11"/>
  <c r="AT50" i="11"/>
  <c r="AS50" i="11"/>
  <c r="AR50" i="11"/>
  <c r="AQ50" i="11"/>
  <c r="AP50" i="11"/>
  <c r="AO50" i="11"/>
  <c r="AN50" i="11"/>
  <c r="AM50" i="11"/>
  <c r="AL50" i="11"/>
  <c r="AK50" i="11"/>
  <c r="AJ50" i="11"/>
  <c r="AI50" i="11"/>
  <c r="AH50" i="11"/>
  <c r="AG50" i="11"/>
  <c r="AF50" i="11"/>
  <c r="AE50" i="11"/>
  <c r="AD50" i="11"/>
  <c r="AC50" i="11"/>
  <c r="AB50" i="11"/>
  <c r="AA50" i="11"/>
  <c r="Z50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B50" i="11"/>
  <c r="A50" i="11"/>
  <c r="J102" i="8" l="1"/>
  <c r="K102" i="8"/>
  <c r="J51" i="8"/>
  <c r="K51" i="8"/>
  <c r="K204" i="8"/>
  <c r="J204" i="8"/>
  <c r="K203" i="8"/>
  <c r="J203" i="8"/>
  <c r="K202" i="8"/>
  <c r="J202" i="8"/>
  <c r="K201" i="8"/>
  <c r="J201" i="8"/>
  <c r="K200" i="8"/>
  <c r="J200" i="8"/>
  <c r="K199" i="8"/>
  <c r="J199" i="8"/>
  <c r="K198" i="8"/>
  <c r="J198" i="8"/>
  <c r="K197" i="8"/>
  <c r="J197" i="8"/>
  <c r="K196" i="8"/>
  <c r="J196" i="8"/>
  <c r="K195" i="8"/>
  <c r="J195" i="8"/>
  <c r="K194" i="8"/>
  <c r="J194" i="8"/>
  <c r="K193" i="8"/>
  <c r="J193" i="8"/>
  <c r="K192" i="8"/>
  <c r="J192" i="8"/>
  <c r="K191" i="8"/>
  <c r="J191" i="8"/>
  <c r="K190" i="8"/>
  <c r="J190" i="8"/>
  <c r="K189" i="8"/>
  <c r="J189" i="8"/>
  <c r="K188" i="8"/>
  <c r="J188" i="8"/>
  <c r="K187" i="8"/>
  <c r="J187" i="8"/>
  <c r="K186" i="8"/>
  <c r="J186" i="8"/>
  <c r="K185" i="8"/>
  <c r="J185" i="8"/>
  <c r="K184" i="8"/>
  <c r="J184" i="8"/>
  <c r="K183" i="8"/>
  <c r="J183" i="8"/>
  <c r="K182" i="8"/>
  <c r="J182" i="8"/>
  <c r="K181" i="8"/>
  <c r="J181" i="8"/>
  <c r="K180" i="8"/>
  <c r="J180" i="8"/>
  <c r="K179" i="8"/>
  <c r="J179" i="8"/>
  <c r="K178" i="8"/>
  <c r="J178" i="8"/>
  <c r="K177" i="8"/>
  <c r="J177" i="8"/>
  <c r="K176" i="8"/>
  <c r="J176" i="8"/>
  <c r="K175" i="8"/>
  <c r="J175" i="8"/>
  <c r="K174" i="8"/>
  <c r="J174" i="8"/>
  <c r="K173" i="8"/>
  <c r="J173" i="8"/>
  <c r="K172" i="8"/>
  <c r="J172" i="8"/>
  <c r="K171" i="8"/>
  <c r="J171" i="8"/>
  <c r="K170" i="8"/>
  <c r="J170" i="8"/>
  <c r="K169" i="8"/>
  <c r="J169" i="8"/>
  <c r="K168" i="8"/>
  <c r="J168" i="8"/>
  <c r="K167" i="8"/>
  <c r="J167" i="8"/>
  <c r="K166" i="8"/>
  <c r="J166" i="8"/>
  <c r="K165" i="8"/>
  <c r="J165" i="8"/>
  <c r="K164" i="8"/>
  <c r="J164" i="8"/>
  <c r="K163" i="8"/>
  <c r="J163" i="8"/>
  <c r="K162" i="8"/>
  <c r="J162" i="8"/>
  <c r="K161" i="8"/>
  <c r="J161" i="8"/>
  <c r="K160" i="8"/>
  <c r="J160" i="8"/>
  <c r="K159" i="8"/>
  <c r="J159" i="8"/>
  <c r="K158" i="8"/>
  <c r="J158" i="8"/>
  <c r="K157" i="8"/>
  <c r="J157" i="8"/>
  <c r="K156" i="8"/>
  <c r="J156" i="8"/>
  <c r="K155" i="8"/>
  <c r="J155" i="8"/>
  <c r="J154" i="8"/>
  <c r="K153" i="8"/>
  <c r="J153" i="8"/>
  <c r="K152" i="8"/>
  <c r="J152" i="8"/>
  <c r="K151" i="8"/>
  <c r="J151" i="8"/>
  <c r="K150" i="8"/>
  <c r="J150" i="8"/>
  <c r="K149" i="8"/>
  <c r="J149" i="8"/>
  <c r="K148" i="8"/>
  <c r="J148" i="8"/>
  <c r="K147" i="8"/>
  <c r="J147" i="8"/>
  <c r="K146" i="8"/>
  <c r="J146" i="8"/>
  <c r="K145" i="8"/>
  <c r="J145" i="8"/>
  <c r="K144" i="8"/>
  <c r="J144" i="8"/>
  <c r="K143" i="8"/>
  <c r="J143" i="8"/>
  <c r="K142" i="8"/>
  <c r="J142" i="8"/>
  <c r="K141" i="8"/>
  <c r="J141" i="8"/>
  <c r="K140" i="8"/>
  <c r="J140" i="8"/>
  <c r="K139" i="8"/>
  <c r="J139" i="8"/>
  <c r="K138" i="8"/>
  <c r="J138" i="8"/>
  <c r="K137" i="8"/>
  <c r="J137" i="8"/>
  <c r="K136" i="8"/>
  <c r="J136" i="8"/>
  <c r="K135" i="8"/>
  <c r="J135" i="8"/>
  <c r="K134" i="8"/>
  <c r="J134" i="8"/>
  <c r="K133" i="8"/>
  <c r="J133" i="8"/>
  <c r="K132" i="8"/>
  <c r="J132" i="8"/>
  <c r="K131" i="8"/>
  <c r="J131" i="8"/>
  <c r="K130" i="8"/>
  <c r="J130" i="8"/>
  <c r="K129" i="8"/>
  <c r="J129" i="8"/>
  <c r="K128" i="8"/>
  <c r="J128" i="8"/>
  <c r="K127" i="8"/>
  <c r="J127" i="8"/>
  <c r="K126" i="8"/>
  <c r="J126" i="8"/>
  <c r="K125" i="8"/>
  <c r="J125" i="8"/>
  <c r="K124" i="8"/>
  <c r="J124" i="8"/>
  <c r="K123" i="8"/>
  <c r="J123" i="8"/>
  <c r="K122" i="8"/>
  <c r="J122" i="8"/>
  <c r="K121" i="8"/>
  <c r="J121" i="8"/>
  <c r="K120" i="8"/>
  <c r="J120" i="8"/>
  <c r="K119" i="8"/>
  <c r="J119" i="8"/>
  <c r="K118" i="8"/>
  <c r="J118" i="8"/>
  <c r="K117" i="8"/>
  <c r="J117" i="8"/>
  <c r="K116" i="8"/>
  <c r="J116" i="8"/>
  <c r="K115" i="8"/>
  <c r="J115" i="8"/>
  <c r="K114" i="8"/>
  <c r="J114" i="8"/>
  <c r="K113" i="8"/>
  <c r="J113" i="8"/>
  <c r="K112" i="8"/>
  <c r="J112" i="8"/>
  <c r="K111" i="8"/>
  <c r="J111" i="8"/>
  <c r="K110" i="8"/>
  <c r="J110" i="8"/>
  <c r="K109" i="8"/>
  <c r="J109" i="8"/>
  <c r="K108" i="8"/>
  <c r="J108" i="8"/>
  <c r="K107" i="8"/>
  <c r="J107" i="8"/>
  <c r="K106" i="8"/>
  <c r="J106" i="8"/>
  <c r="K105" i="8"/>
  <c r="J105" i="8"/>
  <c r="K104" i="8"/>
  <c r="J104" i="8"/>
  <c r="J103" i="8"/>
  <c r="K101" i="8"/>
  <c r="J101" i="8"/>
  <c r="K100" i="8"/>
  <c r="J100" i="8"/>
  <c r="K99" i="8"/>
  <c r="J99" i="8"/>
  <c r="K98" i="8"/>
  <c r="J98" i="8"/>
  <c r="K97" i="8"/>
  <c r="J97" i="8"/>
  <c r="K96" i="8"/>
  <c r="J96" i="8"/>
  <c r="K95" i="8"/>
  <c r="J95" i="8"/>
  <c r="K94" i="8"/>
  <c r="J94" i="8"/>
  <c r="K93" i="8"/>
  <c r="J93" i="8"/>
  <c r="K92" i="8"/>
  <c r="J92" i="8"/>
  <c r="K91" i="8"/>
  <c r="J91" i="8"/>
  <c r="K90" i="8"/>
  <c r="J90" i="8"/>
  <c r="K89" i="8"/>
  <c r="J89" i="8"/>
  <c r="K88" i="8"/>
  <c r="J88" i="8"/>
  <c r="K87" i="8"/>
  <c r="J87" i="8"/>
  <c r="K86" i="8"/>
  <c r="J86" i="8"/>
  <c r="K85" i="8"/>
  <c r="J85" i="8"/>
  <c r="K84" i="8"/>
  <c r="J84" i="8"/>
  <c r="K83" i="8"/>
  <c r="J83" i="8"/>
  <c r="K82" i="8"/>
  <c r="J82" i="8"/>
  <c r="K81" i="8"/>
  <c r="J81" i="8"/>
  <c r="K80" i="8"/>
  <c r="J80" i="8"/>
  <c r="K79" i="8"/>
  <c r="J79" i="8"/>
  <c r="K78" i="8"/>
  <c r="J78" i="8"/>
  <c r="K77" i="8"/>
  <c r="J77" i="8"/>
  <c r="K76" i="8"/>
  <c r="J76" i="8"/>
  <c r="K75" i="8"/>
  <c r="J75" i="8"/>
  <c r="K74" i="8"/>
  <c r="J74" i="8"/>
  <c r="K73" i="8"/>
  <c r="J73" i="8"/>
  <c r="K72" i="8"/>
  <c r="J72" i="8"/>
  <c r="K71" i="8"/>
  <c r="J71" i="8"/>
  <c r="K70" i="8"/>
  <c r="J70" i="8"/>
  <c r="K69" i="8"/>
  <c r="J69" i="8"/>
  <c r="K68" i="8"/>
  <c r="J68" i="8"/>
  <c r="K67" i="8"/>
  <c r="J67" i="8"/>
  <c r="K66" i="8"/>
  <c r="J66" i="8"/>
  <c r="K65" i="8"/>
  <c r="J65" i="8"/>
  <c r="K64" i="8"/>
  <c r="J64" i="8"/>
  <c r="K63" i="8"/>
  <c r="J63" i="8"/>
  <c r="K62" i="8"/>
  <c r="J62" i="8"/>
  <c r="K61" i="8"/>
  <c r="J61" i="8"/>
  <c r="K60" i="8"/>
  <c r="J60" i="8"/>
  <c r="K59" i="8"/>
  <c r="J59" i="8"/>
  <c r="K58" i="8"/>
  <c r="J58" i="8"/>
  <c r="K57" i="8"/>
  <c r="J57" i="8"/>
  <c r="K56" i="8"/>
  <c r="J56" i="8"/>
  <c r="K55" i="8"/>
  <c r="J55" i="8"/>
  <c r="K54" i="8"/>
  <c r="J54" i="8"/>
  <c r="K53" i="8"/>
  <c r="J53" i="8"/>
  <c r="J52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K9" i="8"/>
  <c r="J9" i="8"/>
  <c r="K8" i="8"/>
  <c r="J8" i="8"/>
  <c r="K7" i="8"/>
  <c r="J7" i="8"/>
  <c r="K6" i="8"/>
  <c r="J6" i="8"/>
  <c r="K5" i="8"/>
  <c r="J5" i="8"/>
  <c r="K4" i="8"/>
  <c r="J4" i="8"/>
  <c r="K3" i="8"/>
  <c r="J3" i="8"/>
  <c r="K2" i="8"/>
  <c r="J2" i="8"/>
  <c r="J1" i="8"/>
</calcChain>
</file>

<file path=xl/sharedStrings.xml><?xml version="1.0" encoding="utf-8"?>
<sst xmlns="http://schemas.openxmlformats.org/spreadsheetml/2006/main" count="980" uniqueCount="19">
  <si>
    <t>%</t>
  </si>
  <si>
    <t>strain 1 censored</t>
  </si>
  <si>
    <t>strain 2 censored</t>
  </si>
  <si>
    <t>strain 3 censored</t>
  </si>
  <si>
    <t>strain4</t>
  </si>
  <si>
    <t>strain 4 censored</t>
  </si>
  <si>
    <t>Control</t>
  </si>
  <si>
    <t>pGPD-SSD1</t>
  </si>
  <si>
    <t>ssd1d</t>
  </si>
  <si>
    <r>
      <t>ssd1</t>
    </r>
    <r>
      <rPr>
        <sz val="11"/>
        <color theme="1"/>
        <rFont val="Aptos Narrow"/>
        <family val="2"/>
      </rPr>
      <t>∆</t>
    </r>
  </si>
  <si>
    <t>SSD1</t>
  </si>
  <si>
    <t>FSC-A</t>
  </si>
  <si>
    <t>SSC-A</t>
  </si>
  <si>
    <t>Alexa Fluor 488-A</t>
  </si>
  <si>
    <t/>
  </si>
  <si>
    <t>Mean (Alexa Fluor 488-A)</t>
  </si>
  <si>
    <t>Median (Alexa Fluor 488-A)</t>
  </si>
  <si>
    <r>
      <t>ssd1</t>
    </r>
    <r>
      <rPr>
        <sz val="10"/>
        <rFont val="Aptos Narrow"/>
        <family val="2"/>
      </rPr>
      <t>∆</t>
    </r>
  </si>
  <si>
    <t>pGPD1-SSD1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</si>
</sst>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sz val="10"/>
      <name val="Arial"/>
      <family val="2"/>
    </font>
    <font>
      <sz val="1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E97AF-708D-4AE0-A536-E3FD0A7AEEB4}">
  <dimension ref="A1:P10002"/>
  <sheetViews>
    <sheetView workbookViewId="0">
      <selection activeCell="O14" sqref="O14"/>
    </sheetView>
  </sheetViews>
  <sheetFormatPr defaultRowHeight="15" x14ac:dyDescent="0.25"/>
  <sheetData>
    <row r="1" spans="1:16" x14ac:dyDescent="0.25">
      <c r="A1" t="s">
        <v>9</v>
      </c>
      <c r="B1" t="s">
        <v>9</v>
      </c>
      <c r="C1" t="s">
        <v>9</v>
      </c>
      <c r="D1" t="s">
        <v>10</v>
      </c>
      <c r="E1" t="s">
        <v>10</v>
      </c>
      <c r="F1" t="s">
        <v>10</v>
      </c>
      <c r="G1" t="s">
        <v>7</v>
      </c>
      <c r="H1" t="s">
        <v>7</v>
      </c>
      <c r="I1" t="s">
        <v>7</v>
      </c>
    </row>
    <row r="2" spans="1:16" x14ac:dyDescent="0.25">
      <c r="A2" t="s">
        <v>11</v>
      </c>
      <c r="B2" t="s">
        <v>12</v>
      </c>
      <c r="C2" t="s">
        <v>13</v>
      </c>
      <c r="D2" t="s">
        <v>11</v>
      </c>
      <c r="E2" t="s">
        <v>12</v>
      </c>
      <c r="F2" t="s">
        <v>13</v>
      </c>
      <c r="G2" t="s">
        <v>11</v>
      </c>
      <c r="H2" t="s">
        <v>12</v>
      </c>
      <c r="I2" t="s">
        <v>13</v>
      </c>
      <c r="N2" t="s">
        <v>14</v>
      </c>
      <c r="O2" t="s">
        <v>15</v>
      </c>
      <c r="P2" t="s">
        <v>16</v>
      </c>
    </row>
    <row r="3" spans="1:16" x14ac:dyDescent="0.25">
      <c r="A3">
        <v>1064968.875</v>
      </c>
      <c r="B3">
        <v>52419.167969000002</v>
      </c>
      <c r="C3">
        <v>188.12768600000001</v>
      </c>
      <c r="D3">
        <v>293482.4375</v>
      </c>
      <c r="E3">
        <v>23501.96875</v>
      </c>
      <c r="F3">
        <v>295.31625400000001</v>
      </c>
      <c r="G3">
        <v>582545.125</v>
      </c>
      <c r="H3">
        <v>46934.800780999998</v>
      </c>
      <c r="I3">
        <v>9821.0244139999995</v>
      </c>
      <c r="N3" s="1" t="s">
        <v>17</v>
      </c>
      <c r="O3">
        <v>161</v>
      </c>
      <c r="P3">
        <v>139</v>
      </c>
    </row>
    <row r="4" spans="1:16" x14ac:dyDescent="0.25">
      <c r="A4">
        <v>1084922.25</v>
      </c>
      <c r="B4">
        <v>56505.605469000002</v>
      </c>
      <c r="C4">
        <v>139.697937</v>
      </c>
      <c r="D4">
        <v>284158</v>
      </c>
      <c r="E4">
        <v>27071.154297000001</v>
      </c>
      <c r="F4">
        <v>290.28537</v>
      </c>
      <c r="G4">
        <v>854424.3125</v>
      </c>
      <c r="H4">
        <v>38696.402344000002</v>
      </c>
      <c r="I4">
        <v>11645.751953000001</v>
      </c>
      <c r="N4" s="1" t="s">
        <v>18</v>
      </c>
      <c r="O4">
        <v>10633</v>
      </c>
      <c r="P4">
        <v>8997</v>
      </c>
    </row>
    <row r="5" spans="1:16" x14ac:dyDescent="0.25">
      <c r="A5">
        <v>936415.3125</v>
      </c>
      <c r="B5">
        <v>63662.964844000002</v>
      </c>
      <c r="C5">
        <v>152.62660199999999</v>
      </c>
      <c r="D5">
        <v>716446.1875</v>
      </c>
      <c r="E5">
        <v>44801.347655999998</v>
      </c>
      <c r="F5">
        <v>451.74447600000002</v>
      </c>
      <c r="G5">
        <v>602275.6875</v>
      </c>
      <c r="H5">
        <v>37845.285155999998</v>
      </c>
      <c r="I5">
        <v>7434.9565430000002</v>
      </c>
      <c r="N5" s="1" t="s">
        <v>10</v>
      </c>
      <c r="O5">
        <v>598</v>
      </c>
      <c r="P5">
        <v>501</v>
      </c>
    </row>
    <row r="6" spans="1:16" x14ac:dyDescent="0.25">
      <c r="A6">
        <v>1022854.4375</v>
      </c>
      <c r="B6">
        <v>41115.90625</v>
      </c>
      <c r="C6">
        <v>101.061424</v>
      </c>
      <c r="D6">
        <v>761012.375</v>
      </c>
      <c r="E6">
        <v>42095.015625</v>
      </c>
      <c r="F6">
        <v>597.91839600000003</v>
      </c>
      <c r="G6">
        <v>3918422.75</v>
      </c>
      <c r="H6">
        <v>76980.4375</v>
      </c>
      <c r="I6">
        <v>16816.779297000001</v>
      </c>
    </row>
    <row r="7" spans="1:16" x14ac:dyDescent="0.25">
      <c r="A7">
        <v>280241.59375</v>
      </c>
      <c r="B7">
        <v>23153.578125</v>
      </c>
      <c r="C7">
        <v>16.587838999999999</v>
      </c>
      <c r="D7">
        <v>714754.375</v>
      </c>
      <c r="E7">
        <v>41646.5625</v>
      </c>
      <c r="F7">
        <v>378.54913299999998</v>
      </c>
      <c r="G7">
        <v>213352.34375</v>
      </c>
      <c r="H7">
        <v>18436.341797000001</v>
      </c>
      <c r="I7">
        <v>3053.3085940000001</v>
      </c>
    </row>
    <row r="8" spans="1:16" x14ac:dyDescent="0.25">
      <c r="A8">
        <v>848957.4375</v>
      </c>
      <c r="B8">
        <v>49428.402344000002</v>
      </c>
      <c r="C8">
        <v>109.633179</v>
      </c>
      <c r="D8">
        <v>700706.9375</v>
      </c>
      <c r="E8">
        <v>47703.328125</v>
      </c>
      <c r="F8">
        <v>464.77081299999998</v>
      </c>
      <c r="G8">
        <v>556684.375</v>
      </c>
      <c r="H8">
        <v>39228.144530999998</v>
      </c>
      <c r="I8">
        <v>11440.023438</v>
      </c>
    </row>
    <row r="9" spans="1:16" x14ac:dyDescent="0.25">
      <c r="A9">
        <v>312497.15625</v>
      </c>
      <c r="B9">
        <v>28855.091797000001</v>
      </c>
      <c r="C9">
        <v>76.377037000000001</v>
      </c>
      <c r="D9">
        <v>703486.0625</v>
      </c>
      <c r="E9">
        <v>44037.246094000002</v>
      </c>
      <c r="F9">
        <v>611.72851600000001</v>
      </c>
      <c r="G9">
        <v>279970.34375</v>
      </c>
      <c r="H9">
        <v>24011.404297000001</v>
      </c>
      <c r="I9">
        <v>4292.1972660000001</v>
      </c>
    </row>
    <row r="10" spans="1:16" x14ac:dyDescent="0.25">
      <c r="A10">
        <v>367891.28125</v>
      </c>
      <c r="B10">
        <v>30734.316406000002</v>
      </c>
      <c r="C10">
        <v>104.46183000000001</v>
      </c>
      <c r="D10">
        <v>382574.625</v>
      </c>
      <c r="E10">
        <v>28130.056640999999</v>
      </c>
      <c r="F10">
        <v>408.762024</v>
      </c>
      <c r="G10">
        <v>891695.125</v>
      </c>
      <c r="H10">
        <v>47532.261719000002</v>
      </c>
      <c r="I10">
        <v>10156.163086</v>
      </c>
    </row>
    <row r="11" spans="1:16" x14ac:dyDescent="0.25">
      <c r="A11">
        <v>686554.1875</v>
      </c>
      <c r="B11">
        <v>33535.082030999998</v>
      </c>
      <c r="C11">
        <v>158.34854100000001</v>
      </c>
      <c r="D11">
        <v>1255610</v>
      </c>
      <c r="E11">
        <v>51252.273437999997</v>
      </c>
      <c r="F11">
        <v>819.03057899999999</v>
      </c>
      <c r="G11">
        <v>843023.875</v>
      </c>
      <c r="H11">
        <v>50959.839844000002</v>
      </c>
      <c r="I11">
        <v>9150.5361329999996</v>
      </c>
    </row>
    <row r="12" spans="1:16" x14ac:dyDescent="0.25">
      <c r="A12">
        <v>1444990.875</v>
      </c>
      <c r="B12">
        <v>81367.671875</v>
      </c>
      <c r="C12">
        <v>292.72943099999998</v>
      </c>
      <c r="D12">
        <v>971166.1875</v>
      </c>
      <c r="E12">
        <v>50293.007812999997</v>
      </c>
      <c r="F12">
        <v>585.173767</v>
      </c>
      <c r="G12">
        <v>1094911.75</v>
      </c>
      <c r="H12">
        <v>48738.664062999997</v>
      </c>
      <c r="I12">
        <v>9138.5341800000006</v>
      </c>
    </row>
    <row r="13" spans="1:16" x14ac:dyDescent="0.25">
      <c r="A13">
        <v>1122177.5</v>
      </c>
      <c r="B13">
        <v>102076.460938</v>
      </c>
      <c r="C13">
        <v>301.77886999999998</v>
      </c>
      <c r="D13">
        <v>724793.25</v>
      </c>
      <c r="E13">
        <v>40683.9375</v>
      </c>
      <c r="F13">
        <v>524.92309599999999</v>
      </c>
      <c r="G13">
        <v>273669.34375</v>
      </c>
      <c r="H13">
        <v>19226.214843999998</v>
      </c>
      <c r="I13">
        <v>5706.6684569999998</v>
      </c>
    </row>
    <row r="14" spans="1:16" x14ac:dyDescent="0.25">
      <c r="A14">
        <v>1206345.875</v>
      </c>
      <c r="B14">
        <v>65270.882812999997</v>
      </c>
      <c r="C14">
        <v>131.973206</v>
      </c>
      <c r="D14">
        <v>1293557.375</v>
      </c>
      <c r="E14">
        <v>58769.800780999998</v>
      </c>
      <c r="F14">
        <v>636.80487100000005</v>
      </c>
      <c r="G14">
        <v>895412.8125</v>
      </c>
      <c r="H14">
        <v>41619.589844000002</v>
      </c>
      <c r="I14">
        <v>9184.0712889999995</v>
      </c>
    </row>
    <row r="15" spans="1:16" x14ac:dyDescent="0.25">
      <c r="A15">
        <v>1009977.9375</v>
      </c>
      <c r="B15">
        <v>57928.371094000002</v>
      </c>
      <c r="C15">
        <v>227.727127</v>
      </c>
      <c r="D15">
        <v>872880.75</v>
      </c>
      <c r="E15">
        <v>46908.574219000002</v>
      </c>
      <c r="F15">
        <v>407.56191999999999</v>
      </c>
      <c r="G15">
        <v>795957.4375</v>
      </c>
      <c r="H15">
        <v>35502.527344000002</v>
      </c>
      <c r="I15">
        <v>9834.8623050000006</v>
      </c>
    </row>
    <row r="16" spans="1:16" x14ac:dyDescent="0.25">
      <c r="A16">
        <v>561178.25</v>
      </c>
      <c r="B16">
        <v>33089.980469000002</v>
      </c>
      <c r="C16">
        <v>136.09414699999999</v>
      </c>
      <c r="D16">
        <v>1032578.875</v>
      </c>
      <c r="E16">
        <v>43794.636719000002</v>
      </c>
      <c r="F16">
        <v>427.58102400000001</v>
      </c>
      <c r="G16">
        <v>329184.34375</v>
      </c>
      <c r="H16">
        <v>31036.775390999999</v>
      </c>
      <c r="I16">
        <v>5845.4682620000003</v>
      </c>
    </row>
    <row r="17" spans="1:9" x14ac:dyDescent="0.25">
      <c r="A17">
        <v>968243.5625</v>
      </c>
      <c r="B17">
        <v>85208.273438000004</v>
      </c>
      <c r="C17">
        <v>308.45016500000003</v>
      </c>
      <c r="D17">
        <v>1196675</v>
      </c>
      <c r="E17">
        <v>60274.777344000002</v>
      </c>
      <c r="F17">
        <v>565.11120600000004</v>
      </c>
      <c r="G17">
        <v>382924.28125</v>
      </c>
      <c r="H17">
        <v>38476.746094000002</v>
      </c>
      <c r="I17">
        <v>5860.2944340000004</v>
      </c>
    </row>
    <row r="18" spans="1:9" x14ac:dyDescent="0.25">
      <c r="A18">
        <v>379667.3125</v>
      </c>
      <c r="B18">
        <v>34765.066405999998</v>
      </c>
      <c r="C18">
        <v>11.326843999999999</v>
      </c>
      <c r="D18">
        <v>5324193.5</v>
      </c>
      <c r="E18">
        <v>115029.335938</v>
      </c>
      <c r="F18">
        <v>1342.4589840000001</v>
      </c>
      <c r="G18">
        <v>370879.4375</v>
      </c>
      <c r="H18">
        <v>30122.515625</v>
      </c>
      <c r="I18">
        <v>6169.7338870000003</v>
      </c>
    </row>
    <row r="19" spans="1:9" x14ac:dyDescent="0.25">
      <c r="A19">
        <v>554871.875</v>
      </c>
      <c r="B19">
        <v>52882.007812999997</v>
      </c>
      <c r="C19">
        <v>124.387169</v>
      </c>
      <c r="D19">
        <v>3195677.75</v>
      </c>
      <c r="E19">
        <v>106708.289063</v>
      </c>
      <c r="F19">
        <v>1296.00415</v>
      </c>
      <c r="G19">
        <v>361128.5625</v>
      </c>
      <c r="H19">
        <v>31003.349609000001</v>
      </c>
      <c r="I19">
        <v>6393.7475590000004</v>
      </c>
    </row>
    <row r="20" spans="1:9" x14ac:dyDescent="0.25">
      <c r="A20">
        <v>368227.5625</v>
      </c>
      <c r="B20">
        <v>33926.96875</v>
      </c>
      <c r="C20">
        <v>60.134498999999998</v>
      </c>
      <c r="D20">
        <v>827426.625</v>
      </c>
      <c r="E20">
        <v>50702.738280999998</v>
      </c>
      <c r="F20">
        <v>633.19988999999998</v>
      </c>
      <c r="G20">
        <v>368829.34375</v>
      </c>
      <c r="H20">
        <v>31748.738281000002</v>
      </c>
      <c r="I20">
        <v>6545.8198240000002</v>
      </c>
    </row>
    <row r="21" spans="1:9" x14ac:dyDescent="0.25">
      <c r="A21">
        <v>755082.5</v>
      </c>
      <c r="B21">
        <v>39546.285155999998</v>
      </c>
      <c r="C21">
        <v>124.09240699999999</v>
      </c>
      <c r="D21">
        <v>234273.71875</v>
      </c>
      <c r="E21">
        <v>19025.146484000001</v>
      </c>
      <c r="F21">
        <v>94.329620000000006</v>
      </c>
      <c r="G21">
        <v>4971685</v>
      </c>
      <c r="H21">
        <v>103424.765625</v>
      </c>
      <c r="I21">
        <v>22693.191406000002</v>
      </c>
    </row>
    <row r="22" spans="1:9" x14ac:dyDescent="0.25">
      <c r="A22">
        <v>255457.46875</v>
      </c>
      <c r="B22">
        <v>23996.173827999999</v>
      </c>
      <c r="C22">
        <v>35.056057000000003</v>
      </c>
      <c r="D22">
        <v>1033879</v>
      </c>
      <c r="E22">
        <v>55518.464844000002</v>
      </c>
      <c r="F22">
        <v>494.641907</v>
      </c>
      <c r="G22">
        <v>675617.9375</v>
      </c>
      <c r="H22">
        <v>37298.308594000002</v>
      </c>
      <c r="I22">
        <v>9660.2685550000006</v>
      </c>
    </row>
    <row r="23" spans="1:9" x14ac:dyDescent="0.25">
      <c r="A23">
        <v>1262676.375</v>
      </c>
      <c r="B23">
        <v>88391.773438000004</v>
      </c>
      <c r="C23">
        <v>314.899811</v>
      </c>
      <c r="D23">
        <v>398642.15625</v>
      </c>
      <c r="E23">
        <v>39668.058594000002</v>
      </c>
      <c r="F23">
        <v>358.09027099999997</v>
      </c>
      <c r="G23">
        <v>1178198.625</v>
      </c>
      <c r="H23">
        <v>75539.101563000004</v>
      </c>
      <c r="I23">
        <v>21166.232422000001</v>
      </c>
    </row>
    <row r="24" spans="1:9" x14ac:dyDescent="0.25">
      <c r="A24">
        <v>378198.28125</v>
      </c>
      <c r="B24">
        <v>33069.746094000002</v>
      </c>
      <c r="C24">
        <v>157.46855199999999</v>
      </c>
      <c r="D24">
        <v>825156.9375</v>
      </c>
      <c r="E24">
        <v>46090.183594000002</v>
      </c>
      <c r="F24">
        <v>452.1651</v>
      </c>
      <c r="G24">
        <v>4183683.25</v>
      </c>
      <c r="H24">
        <v>91860.8125</v>
      </c>
      <c r="I24">
        <v>20056.894531000002</v>
      </c>
    </row>
    <row r="25" spans="1:9" x14ac:dyDescent="0.25">
      <c r="A25">
        <v>517218.4375</v>
      </c>
      <c r="B25">
        <v>32679.009765999999</v>
      </c>
      <c r="C25">
        <v>87.369049000000004</v>
      </c>
      <c r="D25">
        <v>1152563.25</v>
      </c>
      <c r="E25">
        <v>53200.214844000002</v>
      </c>
      <c r="F25">
        <v>715.55487100000005</v>
      </c>
      <c r="G25">
        <v>872929.0625</v>
      </c>
      <c r="H25">
        <v>71465.023438000004</v>
      </c>
      <c r="I25">
        <v>19088.96875</v>
      </c>
    </row>
    <row r="26" spans="1:9" x14ac:dyDescent="0.25">
      <c r="A26">
        <v>981354.1875</v>
      </c>
      <c r="B26">
        <v>49232.9375</v>
      </c>
      <c r="C26">
        <v>183.23443599999999</v>
      </c>
      <c r="D26">
        <v>1120587.25</v>
      </c>
      <c r="E26">
        <v>54306.71875</v>
      </c>
      <c r="F26">
        <v>668.54150400000003</v>
      </c>
      <c r="G26">
        <v>939892.6875</v>
      </c>
      <c r="H26">
        <v>61055.277344000002</v>
      </c>
      <c r="I26">
        <v>15051.424805000001</v>
      </c>
    </row>
    <row r="27" spans="1:9" x14ac:dyDescent="0.25">
      <c r="A27">
        <v>277305.9375</v>
      </c>
      <c r="B27">
        <v>28290.326172000001</v>
      </c>
      <c r="C27">
        <v>94.329620000000006</v>
      </c>
      <c r="D27">
        <v>651221.125</v>
      </c>
      <c r="E27">
        <v>39746.371094000002</v>
      </c>
      <c r="F27">
        <v>398.589203</v>
      </c>
      <c r="G27">
        <v>674333.9375</v>
      </c>
      <c r="H27">
        <v>39759.886719000002</v>
      </c>
      <c r="I27">
        <v>6826.2431640000004</v>
      </c>
    </row>
    <row r="28" spans="1:9" x14ac:dyDescent="0.25">
      <c r="A28">
        <v>380002.6875</v>
      </c>
      <c r="B28">
        <v>32762.150390999999</v>
      </c>
      <c r="C28">
        <v>133.29806500000001</v>
      </c>
      <c r="D28">
        <v>263958.53125</v>
      </c>
      <c r="E28">
        <v>27448.833984000001</v>
      </c>
      <c r="F28">
        <v>142.56492600000001</v>
      </c>
      <c r="G28">
        <v>1486698.75</v>
      </c>
      <c r="H28">
        <v>60698.011719000002</v>
      </c>
      <c r="I28">
        <v>18168.486327999999</v>
      </c>
    </row>
    <row r="29" spans="1:9" x14ac:dyDescent="0.25">
      <c r="A29">
        <v>848784.75</v>
      </c>
      <c r="B29">
        <v>44565.667969000002</v>
      </c>
      <c r="C29">
        <v>147.12020899999999</v>
      </c>
      <c r="D29">
        <v>891872.875</v>
      </c>
      <c r="E29">
        <v>44251.738280999998</v>
      </c>
      <c r="F29">
        <v>564.00994900000001</v>
      </c>
      <c r="G29">
        <v>302693.59375</v>
      </c>
      <c r="H29">
        <v>27806.623047000001</v>
      </c>
      <c r="I29">
        <v>4541.0625</v>
      </c>
    </row>
    <row r="30" spans="1:9" x14ac:dyDescent="0.25">
      <c r="A30">
        <v>924008.6875</v>
      </c>
      <c r="B30">
        <v>44621.078125</v>
      </c>
      <c r="C30">
        <v>128.733597</v>
      </c>
      <c r="D30">
        <v>999691.6875</v>
      </c>
      <c r="E30">
        <v>47779.167969000002</v>
      </c>
      <c r="F30">
        <v>640.88336200000003</v>
      </c>
      <c r="G30">
        <v>371654.40625</v>
      </c>
      <c r="H30">
        <v>32426.681640999999</v>
      </c>
      <c r="I30">
        <v>11035.698242</v>
      </c>
    </row>
    <row r="31" spans="1:9" x14ac:dyDescent="0.25">
      <c r="A31">
        <v>206646.65625</v>
      </c>
      <c r="B31">
        <v>17715.375</v>
      </c>
      <c r="C31">
        <v>81.522048999999996</v>
      </c>
      <c r="D31">
        <v>849271.8125</v>
      </c>
      <c r="E31">
        <v>36577.632812999997</v>
      </c>
      <c r="F31">
        <v>496.52148399999999</v>
      </c>
      <c r="G31">
        <v>837825.4375</v>
      </c>
      <c r="H31">
        <v>34903.738280999998</v>
      </c>
      <c r="I31">
        <v>12037.723633</v>
      </c>
    </row>
    <row r="32" spans="1:9" x14ac:dyDescent="0.25">
      <c r="A32">
        <v>986975.9375</v>
      </c>
      <c r="B32">
        <v>65118.4375</v>
      </c>
      <c r="C32">
        <v>252.864655</v>
      </c>
      <c r="D32">
        <v>720440</v>
      </c>
      <c r="E32">
        <v>34593.582030999998</v>
      </c>
      <c r="F32">
        <v>337.851654</v>
      </c>
      <c r="G32">
        <v>1261184.875</v>
      </c>
      <c r="H32">
        <v>64187.074219000002</v>
      </c>
      <c r="I32">
        <v>15313.632813</v>
      </c>
    </row>
    <row r="33" spans="1:9" x14ac:dyDescent="0.25">
      <c r="A33">
        <v>708233.375</v>
      </c>
      <c r="B33">
        <v>36448.210937999997</v>
      </c>
      <c r="C33">
        <v>109.559326</v>
      </c>
      <c r="D33">
        <v>1061262.625</v>
      </c>
      <c r="E33">
        <v>40415.140625</v>
      </c>
      <c r="F33">
        <v>679.01458700000001</v>
      </c>
      <c r="G33">
        <v>1495836.125</v>
      </c>
      <c r="H33">
        <v>60671.832030999998</v>
      </c>
      <c r="I33">
        <v>14067.190430000001</v>
      </c>
    </row>
    <row r="34" spans="1:9" x14ac:dyDescent="0.25">
      <c r="A34">
        <v>46970.042969000002</v>
      </c>
      <c r="B34">
        <v>86600.117188000004</v>
      </c>
      <c r="C34">
        <v>224.532883</v>
      </c>
      <c r="D34">
        <v>313322.09375</v>
      </c>
      <c r="E34">
        <v>32114.671875</v>
      </c>
      <c r="F34">
        <v>230.33947800000001</v>
      </c>
      <c r="G34">
        <v>228038.328125</v>
      </c>
      <c r="H34">
        <v>21958.011718999998</v>
      </c>
      <c r="I34">
        <v>4430.7851559999999</v>
      </c>
    </row>
    <row r="35" spans="1:9" x14ac:dyDescent="0.25">
      <c r="A35">
        <v>1198925.75</v>
      </c>
      <c r="B35">
        <v>54247.882812999997</v>
      </c>
      <c r="C35">
        <v>166.629547</v>
      </c>
      <c r="D35">
        <v>1971377.25</v>
      </c>
      <c r="E35">
        <v>116797.8125</v>
      </c>
      <c r="F35">
        <v>1777.5667719999999</v>
      </c>
      <c r="G35">
        <v>1107900.375</v>
      </c>
      <c r="H35">
        <v>65147.507812999997</v>
      </c>
      <c r="I35">
        <v>15865.231444999999</v>
      </c>
    </row>
    <row r="36" spans="1:9" x14ac:dyDescent="0.25">
      <c r="A36">
        <v>366896.3125</v>
      </c>
      <c r="B36">
        <v>27755.144531000002</v>
      </c>
      <c r="C36">
        <v>85.664871000000005</v>
      </c>
      <c r="D36">
        <v>362133.375</v>
      </c>
      <c r="E36">
        <v>33870.011719000002</v>
      </c>
      <c r="F36">
        <v>331.92483499999997</v>
      </c>
      <c r="G36">
        <v>354174.0625</v>
      </c>
      <c r="H36">
        <v>30991.357422000001</v>
      </c>
      <c r="I36">
        <v>10239.330078000001</v>
      </c>
    </row>
    <row r="37" spans="1:9" x14ac:dyDescent="0.25">
      <c r="A37">
        <v>689888.9375</v>
      </c>
      <c r="B37">
        <v>40547.6875</v>
      </c>
      <c r="C37">
        <v>138.52139299999999</v>
      </c>
      <c r="D37">
        <v>958959.6875</v>
      </c>
      <c r="E37">
        <v>76312.84375</v>
      </c>
      <c r="F37">
        <v>783.10272199999997</v>
      </c>
      <c r="G37">
        <v>372294.65625</v>
      </c>
      <c r="H37">
        <v>30938.060547000001</v>
      </c>
      <c r="I37">
        <v>7841.7534180000002</v>
      </c>
    </row>
    <row r="38" spans="1:9" x14ac:dyDescent="0.25">
      <c r="A38">
        <v>358805.9375</v>
      </c>
      <c r="B38">
        <v>32420.935547000001</v>
      </c>
      <c r="C38">
        <v>110.51931</v>
      </c>
      <c r="D38">
        <v>200832.765625</v>
      </c>
      <c r="E38">
        <v>10409.405273</v>
      </c>
      <c r="F38">
        <v>137.27110300000001</v>
      </c>
      <c r="G38">
        <v>1106227.25</v>
      </c>
      <c r="H38">
        <v>65815.335938000004</v>
      </c>
      <c r="I38">
        <v>15753.965819999999</v>
      </c>
    </row>
    <row r="39" spans="1:9" x14ac:dyDescent="0.25">
      <c r="A39">
        <v>361546.5</v>
      </c>
      <c r="B39">
        <v>32126.457031000002</v>
      </c>
      <c r="C39">
        <v>119.00561500000001</v>
      </c>
      <c r="D39">
        <v>2788357.25</v>
      </c>
      <c r="E39">
        <v>90775.359375</v>
      </c>
      <c r="F39">
        <v>1136.8718260000001</v>
      </c>
      <c r="G39">
        <v>821827.6875</v>
      </c>
      <c r="H39">
        <v>44244.976562999997</v>
      </c>
      <c r="I39">
        <v>9692.9560550000006</v>
      </c>
    </row>
    <row r="40" spans="1:9" x14ac:dyDescent="0.25">
      <c r="A40">
        <v>828168</v>
      </c>
      <c r="B40">
        <v>46845.574219000002</v>
      </c>
      <c r="C40">
        <v>115.022034</v>
      </c>
      <c r="D40">
        <v>1059965.625</v>
      </c>
      <c r="E40">
        <v>48851.886719000002</v>
      </c>
      <c r="F40">
        <v>761.31976299999997</v>
      </c>
      <c r="G40">
        <v>654081.375</v>
      </c>
      <c r="H40">
        <v>45308.152344000002</v>
      </c>
      <c r="I40">
        <v>9595.3867190000001</v>
      </c>
    </row>
    <row r="41" spans="1:9" x14ac:dyDescent="0.25">
      <c r="A41">
        <v>379215.34375</v>
      </c>
      <c r="B41">
        <v>33136.917969000002</v>
      </c>
      <c r="C41">
        <v>111.110001</v>
      </c>
      <c r="D41">
        <v>772759.5</v>
      </c>
      <c r="E41">
        <v>46048.929687999997</v>
      </c>
      <c r="F41">
        <v>592.98821999999996</v>
      </c>
      <c r="G41">
        <v>707176</v>
      </c>
      <c r="H41">
        <v>42046.402344000002</v>
      </c>
      <c r="I41">
        <v>11336.030273</v>
      </c>
    </row>
    <row r="42" spans="1:9" x14ac:dyDescent="0.25">
      <c r="A42">
        <v>514475.5625</v>
      </c>
      <c r="B42">
        <v>29828.216797000001</v>
      </c>
      <c r="C42">
        <v>80.785483999999997</v>
      </c>
      <c r="D42">
        <v>242800.03125</v>
      </c>
      <c r="E42">
        <v>24649.144531000002</v>
      </c>
      <c r="F42">
        <v>201.47483800000001</v>
      </c>
      <c r="G42">
        <v>383927.65625</v>
      </c>
      <c r="H42">
        <v>32136.109375</v>
      </c>
      <c r="I42">
        <v>6765.3862300000001</v>
      </c>
    </row>
    <row r="43" spans="1:9" x14ac:dyDescent="0.25">
      <c r="A43">
        <v>818111.75</v>
      </c>
      <c r="B43">
        <v>45439.371094000002</v>
      </c>
      <c r="C43">
        <v>134.25474500000001</v>
      </c>
      <c r="D43">
        <v>250799.390625</v>
      </c>
      <c r="E43">
        <v>27437.488281000002</v>
      </c>
      <c r="F43">
        <v>305.07952899999998</v>
      </c>
      <c r="G43">
        <v>332200.59375</v>
      </c>
      <c r="H43">
        <v>36164.792969000002</v>
      </c>
      <c r="I43">
        <v>8092.3837890000004</v>
      </c>
    </row>
    <row r="44" spans="1:9" x14ac:dyDescent="0.25">
      <c r="A44">
        <v>325452.8125</v>
      </c>
      <c r="B44">
        <v>25816.441406000002</v>
      </c>
      <c r="C44">
        <v>88.998740999999995</v>
      </c>
      <c r="D44">
        <v>986225.4375</v>
      </c>
      <c r="E44">
        <v>44684.539062999997</v>
      </c>
      <c r="F44">
        <v>542.56408699999997</v>
      </c>
      <c r="G44">
        <v>263156.5</v>
      </c>
      <c r="H44">
        <v>25570.167968999998</v>
      </c>
      <c r="I44">
        <v>4523.8359380000002</v>
      </c>
    </row>
    <row r="45" spans="1:9" x14ac:dyDescent="0.25">
      <c r="A45">
        <v>359563.125</v>
      </c>
      <c r="B45">
        <v>31413.146484000001</v>
      </c>
      <c r="C45">
        <v>40.536921999999997</v>
      </c>
      <c r="D45">
        <v>811169.4375</v>
      </c>
      <c r="E45">
        <v>31171.052734000001</v>
      </c>
      <c r="F45">
        <v>440.72799700000002</v>
      </c>
      <c r="G45">
        <v>575069.25</v>
      </c>
      <c r="H45">
        <v>38698.390625</v>
      </c>
      <c r="I45">
        <v>7737.6889650000003</v>
      </c>
    </row>
    <row r="46" spans="1:9" x14ac:dyDescent="0.25">
      <c r="A46">
        <v>1289796.375</v>
      </c>
      <c r="B46">
        <v>67546.953125</v>
      </c>
      <c r="C46">
        <v>210.94038399999999</v>
      </c>
      <c r="D46">
        <v>1198356.75</v>
      </c>
      <c r="E46">
        <v>48440.292969000002</v>
      </c>
      <c r="F46">
        <v>775.80688499999997</v>
      </c>
      <c r="G46">
        <v>2402548</v>
      </c>
      <c r="H46">
        <v>66673.882813000004</v>
      </c>
      <c r="I46">
        <v>15249.881836</v>
      </c>
    </row>
    <row r="47" spans="1:9" x14ac:dyDescent="0.25">
      <c r="A47">
        <v>880608.875</v>
      </c>
      <c r="B47">
        <v>42367.554687999997</v>
      </c>
      <c r="C47">
        <v>175.92451500000001</v>
      </c>
      <c r="D47">
        <v>977244.875</v>
      </c>
      <c r="E47">
        <v>59300.324219000002</v>
      </c>
      <c r="F47">
        <v>820.86621100000002</v>
      </c>
      <c r="G47">
        <v>218105.6875</v>
      </c>
      <c r="H47">
        <v>18648.779297000001</v>
      </c>
      <c r="I47">
        <v>3152.5017090000001</v>
      </c>
    </row>
    <row r="48" spans="1:9" x14ac:dyDescent="0.25">
      <c r="A48">
        <v>1201701.375</v>
      </c>
      <c r="B48">
        <v>59657.457030999998</v>
      </c>
      <c r="C48">
        <v>194.62219200000001</v>
      </c>
      <c r="D48">
        <v>185151.390625</v>
      </c>
      <c r="E48">
        <v>14080.251953000001</v>
      </c>
      <c r="F48">
        <v>100.46987900000001</v>
      </c>
      <c r="G48">
        <v>2198942.5</v>
      </c>
      <c r="H48">
        <v>54983.746094000002</v>
      </c>
      <c r="I48">
        <v>15801.973633</v>
      </c>
    </row>
    <row r="49" spans="1:9" x14ac:dyDescent="0.25">
      <c r="A49">
        <v>1152481.375</v>
      </c>
      <c r="B49">
        <v>47847.886719000002</v>
      </c>
      <c r="C49">
        <v>219.44799800000001</v>
      </c>
      <c r="D49">
        <v>2898811.25</v>
      </c>
      <c r="E49">
        <v>102276.6875</v>
      </c>
      <c r="F49">
        <v>1065.283447</v>
      </c>
      <c r="G49">
        <v>1733491.5</v>
      </c>
      <c r="H49">
        <v>86163.390625</v>
      </c>
      <c r="I49">
        <v>27565.753906000002</v>
      </c>
    </row>
    <row r="50" spans="1:9" x14ac:dyDescent="0.25">
      <c r="A50">
        <v>1635940.75</v>
      </c>
      <c r="B50">
        <v>70586.625</v>
      </c>
      <c r="C50">
        <v>183.818893</v>
      </c>
      <c r="D50">
        <v>1175354.75</v>
      </c>
      <c r="E50">
        <v>62630.480469000002</v>
      </c>
      <c r="F50">
        <v>690.88366699999995</v>
      </c>
      <c r="G50">
        <v>237492.046875</v>
      </c>
      <c r="H50">
        <v>20302.724609000001</v>
      </c>
      <c r="I50">
        <v>3190.696289</v>
      </c>
    </row>
    <row r="51" spans="1:9" x14ac:dyDescent="0.25">
      <c r="A51">
        <v>1156766.125</v>
      </c>
      <c r="B51">
        <v>47725.710937999997</v>
      </c>
      <c r="C51">
        <v>223.44360399999999</v>
      </c>
      <c r="D51">
        <v>1134550.375</v>
      </c>
      <c r="E51">
        <v>65348</v>
      </c>
      <c r="F51">
        <v>994.18914800000005</v>
      </c>
      <c r="G51">
        <v>869863</v>
      </c>
      <c r="H51">
        <v>44990.886719000002</v>
      </c>
      <c r="I51">
        <v>9418.6748050000006</v>
      </c>
    </row>
    <row r="52" spans="1:9" x14ac:dyDescent="0.25">
      <c r="A52">
        <v>695063.5</v>
      </c>
      <c r="B52">
        <v>44564.316405999998</v>
      </c>
      <c r="C52">
        <v>149.83725000000001</v>
      </c>
      <c r="D52">
        <v>392913.875</v>
      </c>
      <c r="E52">
        <v>36552.117187999997</v>
      </c>
      <c r="F52">
        <v>414.82968099999999</v>
      </c>
      <c r="G52">
        <v>895737.125</v>
      </c>
      <c r="H52">
        <v>43783.808594000002</v>
      </c>
      <c r="I52">
        <v>9546.53125</v>
      </c>
    </row>
    <row r="53" spans="1:9" x14ac:dyDescent="0.25">
      <c r="A53">
        <v>682193.875</v>
      </c>
      <c r="B53">
        <v>32590.755859000001</v>
      </c>
      <c r="C53">
        <v>136.24127200000001</v>
      </c>
      <c r="D53">
        <v>1061396.75</v>
      </c>
      <c r="E53">
        <v>51702.277344000002</v>
      </c>
      <c r="F53">
        <v>437.35595699999999</v>
      </c>
      <c r="G53">
        <v>331859.84375</v>
      </c>
      <c r="H53">
        <v>29422.208984000001</v>
      </c>
      <c r="I53">
        <v>6381.7456050000001</v>
      </c>
    </row>
    <row r="54" spans="1:9" x14ac:dyDescent="0.25">
      <c r="A54">
        <v>345137.09375</v>
      </c>
      <c r="B54">
        <v>30481.125</v>
      </c>
      <c r="C54">
        <v>44.156258000000001</v>
      </c>
      <c r="D54">
        <v>613367.3125</v>
      </c>
      <c r="E54">
        <v>55152</v>
      </c>
      <c r="F54">
        <v>626.05145300000004</v>
      </c>
      <c r="G54">
        <v>960958.4375</v>
      </c>
      <c r="H54">
        <v>51636.773437999997</v>
      </c>
      <c r="I54">
        <v>17238.119140999999</v>
      </c>
    </row>
    <row r="55" spans="1:9" x14ac:dyDescent="0.25">
      <c r="A55">
        <v>1118126.75</v>
      </c>
      <c r="B55">
        <v>54320.144530999998</v>
      </c>
      <c r="C55">
        <v>65.680610999999999</v>
      </c>
      <c r="D55">
        <v>320203.09375</v>
      </c>
      <c r="E55">
        <v>32991.777344000002</v>
      </c>
      <c r="F55">
        <v>368.18576000000002</v>
      </c>
      <c r="G55">
        <v>933497.5625</v>
      </c>
      <c r="H55">
        <v>44581.910155999998</v>
      </c>
      <c r="I55">
        <v>9334.9443360000005</v>
      </c>
    </row>
    <row r="56" spans="1:9" x14ac:dyDescent="0.25">
      <c r="A56">
        <v>1200587.125</v>
      </c>
      <c r="B56">
        <v>51347.875</v>
      </c>
      <c r="C56">
        <v>205.33547999999999</v>
      </c>
      <c r="D56">
        <v>1934632.5</v>
      </c>
      <c r="E56">
        <v>87464.40625</v>
      </c>
      <c r="F56">
        <v>1148.3089600000001</v>
      </c>
      <c r="G56">
        <v>325327.625</v>
      </c>
      <c r="H56">
        <v>29214.435547000001</v>
      </c>
      <c r="I56">
        <v>6080.4956050000001</v>
      </c>
    </row>
    <row r="57" spans="1:9" x14ac:dyDescent="0.25">
      <c r="A57">
        <v>1013679.875</v>
      </c>
      <c r="B57">
        <v>54443.457030999998</v>
      </c>
      <c r="C57">
        <v>178.26452599999999</v>
      </c>
      <c r="D57">
        <v>1228288.875</v>
      </c>
      <c r="E57">
        <v>63562.976562999997</v>
      </c>
      <c r="F57">
        <v>828.13800000000003</v>
      </c>
      <c r="G57">
        <v>196726.6875</v>
      </c>
      <c r="H57">
        <v>22535.732422000001</v>
      </c>
      <c r="I57">
        <v>3911.310547</v>
      </c>
    </row>
    <row r="58" spans="1:9" x14ac:dyDescent="0.25">
      <c r="A58">
        <v>1096470.25</v>
      </c>
      <c r="B58">
        <v>66286.585938000004</v>
      </c>
      <c r="C58">
        <v>136.09414699999999</v>
      </c>
      <c r="D58">
        <v>292263.71875</v>
      </c>
      <c r="E58">
        <v>25981.716797000001</v>
      </c>
      <c r="F58">
        <v>255.17802399999999</v>
      </c>
      <c r="G58">
        <v>317172.46875</v>
      </c>
      <c r="H58">
        <v>29956.275390999999</v>
      </c>
      <c r="I58">
        <v>7306.3940430000002</v>
      </c>
    </row>
    <row r="59" spans="1:9" x14ac:dyDescent="0.25">
      <c r="A59">
        <v>881456.125</v>
      </c>
      <c r="B59">
        <v>47752.585937999997</v>
      </c>
      <c r="C59">
        <v>169.04598999999999</v>
      </c>
      <c r="D59">
        <v>1557296.625</v>
      </c>
      <c r="E59">
        <v>82215.195313000004</v>
      </c>
      <c r="F59">
        <v>1305.6763920000001</v>
      </c>
      <c r="G59">
        <v>339874.84375</v>
      </c>
      <c r="H59">
        <v>28891.832031000002</v>
      </c>
      <c r="I59">
        <v>5852.8808589999999</v>
      </c>
    </row>
    <row r="60" spans="1:9" x14ac:dyDescent="0.25">
      <c r="A60">
        <v>264451.1875</v>
      </c>
      <c r="B60">
        <v>19771.599609000001</v>
      </c>
      <c r="C60">
        <v>131.67875699999999</v>
      </c>
      <c r="D60">
        <v>316165.25</v>
      </c>
      <c r="E60">
        <v>28401.099609000001</v>
      </c>
      <c r="F60">
        <v>505.21563700000002</v>
      </c>
      <c r="G60">
        <v>1140024.75</v>
      </c>
      <c r="H60">
        <v>56329.574219000002</v>
      </c>
      <c r="I60">
        <v>10616.474609000001</v>
      </c>
    </row>
    <row r="61" spans="1:9" x14ac:dyDescent="0.25">
      <c r="A61">
        <v>382285.46875</v>
      </c>
      <c r="B61">
        <v>24914.701172000001</v>
      </c>
      <c r="C61">
        <v>178.410751</v>
      </c>
      <c r="D61">
        <v>338964.5625</v>
      </c>
      <c r="E61">
        <v>31934.005859000001</v>
      </c>
      <c r="F61">
        <v>375.42770400000001</v>
      </c>
      <c r="G61">
        <v>385878.4375</v>
      </c>
      <c r="H61">
        <v>39628.300780999998</v>
      </c>
      <c r="I61">
        <v>8810.3154300000006</v>
      </c>
    </row>
    <row r="62" spans="1:9" x14ac:dyDescent="0.25">
      <c r="A62">
        <v>639964.4375</v>
      </c>
      <c r="B62">
        <v>31827.669922000001</v>
      </c>
      <c r="C62">
        <v>142.63841199999999</v>
      </c>
      <c r="D62">
        <v>2872178</v>
      </c>
      <c r="E62">
        <v>127435.789063</v>
      </c>
      <c r="F62">
        <v>1403.033813</v>
      </c>
      <c r="G62">
        <v>673971.625</v>
      </c>
      <c r="H62">
        <v>62814.746094000002</v>
      </c>
      <c r="I62">
        <v>10530.625</v>
      </c>
    </row>
    <row r="63" spans="1:9" x14ac:dyDescent="0.25">
      <c r="A63">
        <v>711235.6875</v>
      </c>
      <c r="B63">
        <v>77427.773438000004</v>
      </c>
      <c r="C63">
        <v>431.09893799999998</v>
      </c>
      <c r="D63">
        <v>1003706.3125</v>
      </c>
      <c r="E63">
        <v>43189.210937999997</v>
      </c>
      <c r="F63">
        <v>502.15673800000002</v>
      </c>
      <c r="G63">
        <v>236745.484375</v>
      </c>
      <c r="H63">
        <v>23596.029297000001</v>
      </c>
      <c r="I63">
        <v>3519.4099120000001</v>
      </c>
    </row>
    <row r="64" spans="1:9" x14ac:dyDescent="0.25">
      <c r="A64">
        <v>811387.5625</v>
      </c>
      <c r="B64">
        <v>48277.316405999998</v>
      </c>
      <c r="C64">
        <v>151.452271</v>
      </c>
      <c r="D64">
        <v>947206.5</v>
      </c>
      <c r="E64">
        <v>60604.320312999997</v>
      </c>
      <c r="F64">
        <v>575.90661599999999</v>
      </c>
      <c r="G64">
        <v>573946.6875</v>
      </c>
      <c r="H64">
        <v>36824.121094000002</v>
      </c>
      <c r="I64">
        <v>7539.0205079999996</v>
      </c>
    </row>
    <row r="65" spans="1:9" x14ac:dyDescent="0.25">
      <c r="A65">
        <v>263387.15625</v>
      </c>
      <c r="B65">
        <v>19020.699218999998</v>
      </c>
      <c r="C65">
        <v>192.94444300000001</v>
      </c>
      <c r="D65">
        <v>1111032.125</v>
      </c>
      <c r="E65">
        <v>56933.570312999997</v>
      </c>
      <c r="F65">
        <v>639.32025099999998</v>
      </c>
      <c r="G65">
        <v>861541.375</v>
      </c>
      <c r="H65">
        <v>65639.304688000004</v>
      </c>
      <c r="I65">
        <v>14201.612305000001</v>
      </c>
    </row>
    <row r="66" spans="1:9" x14ac:dyDescent="0.25">
      <c r="A66">
        <v>1110586.125</v>
      </c>
      <c r="B66">
        <v>50160.269530999998</v>
      </c>
      <c r="C66">
        <v>244.68907200000001</v>
      </c>
      <c r="D66">
        <v>1184552.375</v>
      </c>
      <c r="E66">
        <v>65157.175780999998</v>
      </c>
      <c r="F66">
        <v>982.046021</v>
      </c>
      <c r="G66">
        <v>361855.875</v>
      </c>
      <c r="H66">
        <v>33689.476562999997</v>
      </c>
      <c r="I66">
        <v>7227.8159180000002</v>
      </c>
    </row>
    <row r="67" spans="1:9" x14ac:dyDescent="0.25">
      <c r="A67">
        <v>701545.125</v>
      </c>
      <c r="B67">
        <v>42477.8125</v>
      </c>
      <c r="C67">
        <v>56.534247999999998</v>
      </c>
      <c r="D67">
        <v>735920.625</v>
      </c>
      <c r="E67">
        <v>52362.355469000002</v>
      </c>
      <c r="F67">
        <v>711.12591599999996</v>
      </c>
      <c r="G67">
        <v>370160.0625</v>
      </c>
      <c r="H67">
        <v>36508.480469000002</v>
      </c>
      <c r="I67">
        <v>7944.1235349999997</v>
      </c>
    </row>
    <row r="68" spans="1:9" x14ac:dyDescent="0.25">
      <c r="A68">
        <v>1086072.5</v>
      </c>
      <c r="B68">
        <v>59074.695312999997</v>
      </c>
      <c r="C68">
        <v>181.62692300000001</v>
      </c>
      <c r="D68">
        <v>1245086.875</v>
      </c>
      <c r="E68">
        <v>67525.742188000004</v>
      </c>
      <c r="F68">
        <v>727.81732199999999</v>
      </c>
      <c r="G68">
        <v>348375.25</v>
      </c>
      <c r="H68">
        <v>37700.039062999997</v>
      </c>
      <c r="I68">
        <v>8100.2202150000003</v>
      </c>
    </row>
    <row r="69" spans="1:9" x14ac:dyDescent="0.25">
      <c r="A69">
        <v>331366.8125</v>
      </c>
      <c r="B69">
        <v>20823.46875</v>
      </c>
      <c r="C69">
        <v>181.846161</v>
      </c>
      <c r="D69">
        <v>385681.6875</v>
      </c>
      <c r="E69">
        <v>27255.488281000002</v>
      </c>
      <c r="F69">
        <v>393.14279199999999</v>
      </c>
      <c r="G69">
        <v>982698.3125</v>
      </c>
      <c r="H69">
        <v>67647.6875</v>
      </c>
      <c r="I69">
        <v>15735.045898</v>
      </c>
    </row>
    <row r="70" spans="1:9" x14ac:dyDescent="0.25">
      <c r="A70">
        <v>316397.84375</v>
      </c>
      <c r="B70">
        <v>25301.021484000001</v>
      </c>
      <c r="C70">
        <v>11.554919999999999</v>
      </c>
      <c r="D70">
        <v>2644771</v>
      </c>
      <c r="E70">
        <v>68952.5625</v>
      </c>
      <c r="F70">
        <v>628.979919</v>
      </c>
      <c r="G70">
        <v>936973.5</v>
      </c>
      <c r="H70">
        <v>43123.355469000002</v>
      </c>
      <c r="I70">
        <v>8262.2470699999994</v>
      </c>
    </row>
    <row r="71" spans="1:9" x14ac:dyDescent="0.25">
      <c r="A71">
        <v>1343746.125</v>
      </c>
      <c r="B71">
        <v>65986.929688000004</v>
      </c>
      <c r="C71">
        <v>179.43424999999999</v>
      </c>
      <c r="D71">
        <v>387210.5</v>
      </c>
      <c r="E71">
        <v>35864.839844000002</v>
      </c>
      <c r="F71">
        <v>368.683044</v>
      </c>
      <c r="G71">
        <v>368674.1875</v>
      </c>
      <c r="H71">
        <v>44442.671875</v>
      </c>
      <c r="I71">
        <v>9655.5380860000005</v>
      </c>
    </row>
    <row r="72" spans="1:9" x14ac:dyDescent="0.25">
      <c r="A72">
        <v>339983.09375</v>
      </c>
      <c r="B72">
        <v>33375.160155999998</v>
      </c>
      <c r="C72">
        <v>61.337532000000003</v>
      </c>
      <c r="D72">
        <v>846575.8125</v>
      </c>
      <c r="E72">
        <v>63204.761719000002</v>
      </c>
      <c r="F72">
        <v>688.59271200000001</v>
      </c>
      <c r="G72">
        <v>272998.1875</v>
      </c>
      <c r="H72">
        <v>23409.894531000002</v>
      </c>
      <c r="I72">
        <v>4959.296875</v>
      </c>
    </row>
    <row r="73" spans="1:9" x14ac:dyDescent="0.25">
      <c r="A73">
        <v>329768.875</v>
      </c>
      <c r="B73">
        <v>28154.875</v>
      </c>
      <c r="C73">
        <v>87.268874999999994</v>
      </c>
      <c r="D73">
        <v>1330380.125</v>
      </c>
      <c r="E73">
        <v>70832.078125</v>
      </c>
      <c r="F73">
        <v>991.29455600000006</v>
      </c>
      <c r="G73">
        <v>924736.5</v>
      </c>
      <c r="H73">
        <v>48814.882812999997</v>
      </c>
      <c r="I73">
        <v>7385.1835940000001</v>
      </c>
    </row>
    <row r="74" spans="1:9" x14ac:dyDescent="0.25">
      <c r="A74">
        <v>858006.8125</v>
      </c>
      <c r="B74">
        <v>40094.152344000002</v>
      </c>
      <c r="C74">
        <v>143.593796</v>
      </c>
      <c r="D74">
        <v>378368.21875</v>
      </c>
      <c r="E74">
        <v>38641.289062999997</v>
      </c>
      <c r="F74">
        <v>530.53228799999999</v>
      </c>
      <c r="G74">
        <v>583093.25</v>
      </c>
      <c r="H74">
        <v>32550.287109000001</v>
      </c>
      <c r="I74">
        <v>7306.0405270000001</v>
      </c>
    </row>
    <row r="75" spans="1:9" x14ac:dyDescent="0.25">
      <c r="A75">
        <v>963941.25</v>
      </c>
      <c r="B75">
        <v>41609.984375</v>
      </c>
      <c r="C75">
        <v>126.15554</v>
      </c>
      <c r="D75">
        <v>1177850.375</v>
      </c>
      <c r="E75">
        <v>101297.117188</v>
      </c>
      <c r="F75">
        <v>1238.818237</v>
      </c>
      <c r="G75">
        <v>1226030.5</v>
      </c>
      <c r="H75">
        <v>68669.75</v>
      </c>
      <c r="I75">
        <v>15022.126953000001</v>
      </c>
    </row>
    <row r="76" spans="1:9" x14ac:dyDescent="0.25">
      <c r="A76">
        <v>773692.4375</v>
      </c>
      <c r="B76">
        <v>48446.558594000002</v>
      </c>
      <c r="C76">
        <v>95.883690000000001</v>
      </c>
      <c r="D76">
        <v>985498.4375</v>
      </c>
      <c r="E76">
        <v>62265.488280999998</v>
      </c>
      <c r="F76">
        <v>782.90386999999998</v>
      </c>
      <c r="G76">
        <v>1347663.25</v>
      </c>
      <c r="H76">
        <v>65898.835938000004</v>
      </c>
      <c r="I76">
        <v>11977.077148</v>
      </c>
    </row>
    <row r="77" spans="1:9" x14ac:dyDescent="0.25">
      <c r="A77">
        <v>1021148.25</v>
      </c>
      <c r="B77">
        <v>44739.101562999997</v>
      </c>
      <c r="C77">
        <v>203.15048200000001</v>
      </c>
      <c r="D77">
        <v>1070231.5</v>
      </c>
      <c r="E77">
        <v>49089.183594000002</v>
      </c>
      <c r="F77">
        <v>607.15142800000001</v>
      </c>
      <c r="G77">
        <v>317674.59375</v>
      </c>
      <c r="H77">
        <v>29635.529297000001</v>
      </c>
      <c r="I77">
        <v>5419.1147460000002</v>
      </c>
    </row>
    <row r="78" spans="1:9" x14ac:dyDescent="0.25">
      <c r="A78">
        <v>2579206</v>
      </c>
      <c r="B78">
        <v>105008.75</v>
      </c>
      <c r="C78">
        <v>329.35247800000002</v>
      </c>
      <c r="D78">
        <v>947089.8125</v>
      </c>
      <c r="E78">
        <v>60831.6875</v>
      </c>
      <c r="F78">
        <v>568.62005599999998</v>
      </c>
      <c r="G78">
        <v>645748.1875</v>
      </c>
      <c r="H78">
        <v>37439.132812999997</v>
      </c>
      <c r="I78">
        <v>9511.7255860000005</v>
      </c>
    </row>
    <row r="79" spans="1:9" x14ac:dyDescent="0.25">
      <c r="A79">
        <v>1201613.375</v>
      </c>
      <c r="B79">
        <v>74560.234375</v>
      </c>
      <c r="C79">
        <v>132.93008399999999</v>
      </c>
      <c r="D79">
        <v>296012.21875</v>
      </c>
      <c r="E79">
        <v>30039.427734000001</v>
      </c>
      <c r="F79">
        <v>266.80502300000001</v>
      </c>
      <c r="G79">
        <v>390942.65625</v>
      </c>
      <c r="H79">
        <v>38174.683594000002</v>
      </c>
      <c r="I79">
        <v>7519.1821289999998</v>
      </c>
    </row>
    <row r="80" spans="1:9" x14ac:dyDescent="0.25">
      <c r="A80">
        <v>290779.03125</v>
      </c>
      <c r="B80">
        <v>28668.482422000001</v>
      </c>
      <c r="C80">
        <v>84.637825000000007</v>
      </c>
      <c r="D80">
        <v>902414.375</v>
      </c>
      <c r="E80">
        <v>45928.230469000002</v>
      </c>
      <c r="F80">
        <v>412.71371499999998</v>
      </c>
      <c r="G80">
        <v>851072.625</v>
      </c>
      <c r="H80">
        <v>66040.640625</v>
      </c>
      <c r="I80">
        <v>15749.659180000001</v>
      </c>
    </row>
    <row r="81" spans="1:9" x14ac:dyDescent="0.25">
      <c r="A81">
        <v>358583.8125</v>
      </c>
      <c r="B81">
        <v>37218.050780999998</v>
      </c>
      <c r="C81">
        <v>110.74082199999999</v>
      </c>
      <c r="D81">
        <v>907602.4375</v>
      </c>
      <c r="E81">
        <v>70770.6875</v>
      </c>
      <c r="F81">
        <v>1032.2425539999999</v>
      </c>
      <c r="G81">
        <v>361465.65625</v>
      </c>
      <c r="H81">
        <v>38192.464844000002</v>
      </c>
      <c r="I81">
        <v>7301.0986329999996</v>
      </c>
    </row>
    <row r="82" spans="1:9" x14ac:dyDescent="0.25">
      <c r="A82">
        <v>1225379.25</v>
      </c>
      <c r="B82">
        <v>47877.539062999997</v>
      </c>
      <c r="C82">
        <v>75.725548000000003</v>
      </c>
      <c r="D82">
        <v>847477.9375</v>
      </c>
      <c r="E82">
        <v>39767.289062999997</v>
      </c>
      <c r="F82">
        <v>419.55282599999998</v>
      </c>
      <c r="G82">
        <v>223622.046875</v>
      </c>
      <c r="H82">
        <v>22404.910156000002</v>
      </c>
      <c r="I82">
        <v>3393.741943</v>
      </c>
    </row>
    <row r="83" spans="1:9" x14ac:dyDescent="0.25">
      <c r="A83">
        <v>662158.3125</v>
      </c>
      <c r="B83">
        <v>34306.679687999997</v>
      </c>
      <c r="C83">
        <v>81.767700000000005</v>
      </c>
      <c r="D83">
        <v>1017839.5625</v>
      </c>
      <c r="E83">
        <v>55119.21875</v>
      </c>
      <c r="F83">
        <v>651.27050799999995</v>
      </c>
      <c r="G83">
        <v>232053.96875</v>
      </c>
      <c r="H83">
        <v>19832.599609000001</v>
      </c>
      <c r="I83">
        <v>3155.3256839999999</v>
      </c>
    </row>
    <row r="84" spans="1:9" x14ac:dyDescent="0.25">
      <c r="A84">
        <v>773711.5625</v>
      </c>
      <c r="B84">
        <v>52287.992187999997</v>
      </c>
      <c r="C84">
        <v>165.311127</v>
      </c>
      <c r="D84">
        <v>2228262.25</v>
      </c>
      <c r="E84">
        <v>98581.132813000004</v>
      </c>
      <c r="F84">
        <v>1586.8055420000001</v>
      </c>
      <c r="G84">
        <v>377711.5</v>
      </c>
      <c r="H84">
        <v>37078.015625</v>
      </c>
      <c r="I84">
        <v>6592.6987300000001</v>
      </c>
    </row>
    <row r="85" spans="1:9" x14ac:dyDescent="0.25">
      <c r="A85">
        <v>326628.96875</v>
      </c>
      <c r="B85">
        <v>26054.861327999999</v>
      </c>
      <c r="C85">
        <v>52.947262000000002</v>
      </c>
      <c r="D85">
        <v>548530.3125</v>
      </c>
      <c r="E85">
        <v>42069.035155999998</v>
      </c>
      <c r="F85">
        <v>523.19085700000005</v>
      </c>
      <c r="G85">
        <v>357681.65625</v>
      </c>
      <c r="H85">
        <v>33206.011719000002</v>
      </c>
      <c r="I85">
        <v>6271.4682620000003</v>
      </c>
    </row>
    <row r="86" spans="1:9" x14ac:dyDescent="0.25">
      <c r="A86">
        <v>739954.5</v>
      </c>
      <c r="B86">
        <v>50365.339844000002</v>
      </c>
      <c r="C86">
        <v>144.842941</v>
      </c>
      <c r="D86">
        <v>326820.34375</v>
      </c>
      <c r="E86">
        <v>37659.441405999998</v>
      </c>
      <c r="F86">
        <v>365.91210899999999</v>
      </c>
      <c r="G86">
        <v>1202456.875</v>
      </c>
      <c r="H86">
        <v>43295.292969000002</v>
      </c>
      <c r="I86">
        <v>13028.100586</v>
      </c>
    </row>
    <row r="87" spans="1:9" x14ac:dyDescent="0.25">
      <c r="A87">
        <v>1129269.25</v>
      </c>
      <c r="B87">
        <v>62204.246094000002</v>
      </c>
      <c r="C87">
        <v>256.33444200000002</v>
      </c>
      <c r="D87">
        <v>1094159.875</v>
      </c>
      <c r="E87">
        <v>61722.105469000002</v>
      </c>
      <c r="F87">
        <v>757.72546399999999</v>
      </c>
      <c r="G87">
        <v>1196732.125</v>
      </c>
      <c r="H87">
        <v>61905.039062999997</v>
      </c>
      <c r="I87">
        <v>20898.304688</v>
      </c>
    </row>
    <row r="88" spans="1:9" x14ac:dyDescent="0.25">
      <c r="A88">
        <v>1146176.375</v>
      </c>
      <c r="B88">
        <v>49930.609375</v>
      </c>
      <c r="C88">
        <v>158.861816</v>
      </c>
      <c r="D88">
        <v>247461.65625</v>
      </c>
      <c r="E88">
        <v>18806.427734000001</v>
      </c>
      <c r="F88">
        <v>345.05645800000002</v>
      </c>
      <c r="G88">
        <v>900044.0625</v>
      </c>
      <c r="H88">
        <v>50439.304687999997</v>
      </c>
      <c r="I88">
        <v>12459.346680000001</v>
      </c>
    </row>
    <row r="89" spans="1:9" x14ac:dyDescent="0.25">
      <c r="A89">
        <v>290465.5625</v>
      </c>
      <c r="B89">
        <v>27394.166015999999</v>
      </c>
      <c r="C89">
        <v>102.39222700000001</v>
      </c>
      <c r="D89">
        <v>1213198.875</v>
      </c>
      <c r="E89">
        <v>64962.699219000002</v>
      </c>
      <c r="F89">
        <v>1352.625366</v>
      </c>
      <c r="G89">
        <v>375819.46875</v>
      </c>
      <c r="H89">
        <v>32574.072265999999</v>
      </c>
      <c r="I89">
        <v>5594.5556640000004</v>
      </c>
    </row>
    <row r="90" spans="1:9" x14ac:dyDescent="0.25">
      <c r="A90">
        <v>676511</v>
      </c>
      <c r="B90">
        <v>37232.480469000002</v>
      </c>
      <c r="C90">
        <v>208.247681</v>
      </c>
      <c r="D90">
        <v>843544.9375</v>
      </c>
      <c r="E90">
        <v>45708.945312999997</v>
      </c>
      <c r="F90">
        <v>464.77081299999998</v>
      </c>
      <c r="G90">
        <v>302506.6875</v>
      </c>
      <c r="H90">
        <v>30811.810547000001</v>
      </c>
      <c r="I90">
        <v>6244.9936520000001</v>
      </c>
    </row>
    <row r="91" spans="1:9" x14ac:dyDescent="0.25">
      <c r="A91">
        <v>747370.25</v>
      </c>
      <c r="B91">
        <v>46865.386719000002</v>
      </c>
      <c r="C91">
        <v>106.530838</v>
      </c>
      <c r="D91">
        <v>1031621.5</v>
      </c>
      <c r="E91">
        <v>52802.925780999998</v>
      </c>
      <c r="F91">
        <v>580.09576400000003</v>
      </c>
      <c r="G91">
        <v>347462.375</v>
      </c>
      <c r="H91">
        <v>30739</v>
      </c>
      <c r="I91">
        <v>7422.671875</v>
      </c>
    </row>
    <row r="92" spans="1:9" x14ac:dyDescent="0.25">
      <c r="A92">
        <v>929174.0625</v>
      </c>
      <c r="B92">
        <v>41532.054687999997</v>
      </c>
      <c r="C92">
        <v>85.952522000000002</v>
      </c>
      <c r="D92">
        <v>948020.9375</v>
      </c>
      <c r="E92">
        <v>60658.320312999997</v>
      </c>
      <c r="F92">
        <v>781.24652100000003</v>
      </c>
      <c r="G92">
        <v>289476.75</v>
      </c>
      <c r="H92">
        <v>27389.560547000001</v>
      </c>
      <c r="I92">
        <v>4276.7358400000003</v>
      </c>
    </row>
    <row r="93" spans="1:9" x14ac:dyDescent="0.25">
      <c r="A93">
        <v>1101569.875</v>
      </c>
      <c r="B93">
        <v>56069.1875</v>
      </c>
      <c r="C93">
        <v>231.86283900000001</v>
      </c>
      <c r="D93">
        <v>775592.375</v>
      </c>
      <c r="E93">
        <v>48622.875</v>
      </c>
      <c r="F93">
        <v>352.253265</v>
      </c>
      <c r="G93">
        <v>337144.21875</v>
      </c>
      <c r="H93">
        <v>32690.296875</v>
      </c>
      <c r="I93">
        <v>5718.7412109999996</v>
      </c>
    </row>
    <row r="94" spans="1:9" x14ac:dyDescent="0.25">
      <c r="A94">
        <v>339563.5625</v>
      </c>
      <c r="B94">
        <v>26028.779297000001</v>
      </c>
      <c r="C94">
        <v>151.74588</v>
      </c>
      <c r="D94">
        <v>900525.375</v>
      </c>
      <c r="E94">
        <v>85029.203125</v>
      </c>
      <c r="F94">
        <v>1123.1754149999999</v>
      </c>
      <c r="G94">
        <v>377405.6875</v>
      </c>
      <c r="H94">
        <v>37573.210937999997</v>
      </c>
      <c r="I94">
        <v>8057.4370120000003</v>
      </c>
    </row>
    <row r="95" spans="1:9" x14ac:dyDescent="0.25">
      <c r="A95">
        <v>263897.53125</v>
      </c>
      <c r="B95">
        <v>22340.804688</v>
      </c>
      <c r="C95">
        <v>115.243408</v>
      </c>
      <c r="D95">
        <v>256734.921875</v>
      </c>
      <c r="E95">
        <v>22278.888672000001</v>
      </c>
      <c r="F95">
        <v>156.58845500000001</v>
      </c>
      <c r="G95">
        <v>632644</v>
      </c>
      <c r="H95">
        <v>38350.3125</v>
      </c>
      <c r="I95">
        <v>7970.6689450000003</v>
      </c>
    </row>
    <row r="96" spans="1:9" x14ac:dyDescent="0.25">
      <c r="A96">
        <v>1202977.125</v>
      </c>
      <c r="B96">
        <v>50342.582030999998</v>
      </c>
      <c r="C96">
        <v>160.181488</v>
      </c>
      <c r="D96">
        <v>325628.0625</v>
      </c>
      <c r="E96">
        <v>30360.285156000002</v>
      </c>
      <c r="F96">
        <v>349.617706</v>
      </c>
      <c r="G96">
        <v>1052905.25</v>
      </c>
      <c r="H96">
        <v>59484.644530999998</v>
      </c>
      <c r="I96">
        <v>15118.918944999999</v>
      </c>
    </row>
    <row r="97" spans="1:9" x14ac:dyDescent="0.25">
      <c r="A97">
        <v>270635.78125</v>
      </c>
      <c r="B97">
        <v>27418.697265999999</v>
      </c>
      <c r="C97">
        <v>-11.5078</v>
      </c>
      <c r="D97">
        <v>719722.125</v>
      </c>
      <c r="E97">
        <v>42250.679687999997</v>
      </c>
      <c r="F97">
        <v>542.97857699999997</v>
      </c>
      <c r="G97">
        <v>275313.1875</v>
      </c>
      <c r="H97">
        <v>26445.125</v>
      </c>
      <c r="I97">
        <v>4305.3999020000001</v>
      </c>
    </row>
    <row r="98" spans="1:9" x14ac:dyDescent="0.25">
      <c r="A98">
        <v>958703.0625</v>
      </c>
      <c r="B98">
        <v>56163.480469000002</v>
      </c>
      <c r="C98">
        <v>154.38769500000001</v>
      </c>
      <c r="D98">
        <v>372421.75</v>
      </c>
      <c r="E98">
        <v>42824.417969000002</v>
      </c>
      <c r="F98">
        <v>497.56542999999999</v>
      </c>
      <c r="G98">
        <v>557647.5625</v>
      </c>
      <c r="H98">
        <v>37411.621094000002</v>
      </c>
      <c r="I98">
        <v>6529.9350590000004</v>
      </c>
    </row>
    <row r="99" spans="1:9" x14ac:dyDescent="0.25">
      <c r="A99">
        <v>925499.9375</v>
      </c>
      <c r="B99">
        <v>47764.277344000002</v>
      </c>
      <c r="C99">
        <v>140.506699</v>
      </c>
      <c r="D99">
        <v>832999.6875</v>
      </c>
      <c r="E99">
        <v>42578.683594000002</v>
      </c>
      <c r="F99">
        <v>473.71933000000001</v>
      </c>
      <c r="G99">
        <v>913922.75</v>
      </c>
      <c r="H99">
        <v>47604.464844000002</v>
      </c>
      <c r="I99">
        <v>8064.2143550000001</v>
      </c>
    </row>
    <row r="100" spans="1:9" x14ac:dyDescent="0.25">
      <c r="A100">
        <v>844751.875</v>
      </c>
      <c r="B100">
        <v>44445.027344000002</v>
      </c>
      <c r="C100">
        <v>233.60343900000001</v>
      </c>
      <c r="D100">
        <v>7020363</v>
      </c>
      <c r="E100">
        <v>117007.929688</v>
      </c>
      <c r="F100">
        <v>1148.732544</v>
      </c>
      <c r="G100">
        <v>1195714.75</v>
      </c>
      <c r="H100">
        <v>68606.46875</v>
      </c>
      <c r="I100">
        <v>15747.823242</v>
      </c>
    </row>
    <row r="101" spans="1:9" x14ac:dyDescent="0.25">
      <c r="A101">
        <v>286812.5</v>
      </c>
      <c r="B101">
        <v>23672.882813</v>
      </c>
      <c r="C101">
        <v>74.830421000000001</v>
      </c>
      <c r="D101">
        <v>359504</v>
      </c>
      <c r="E101">
        <v>32094.582031000002</v>
      </c>
      <c r="F101">
        <v>384.14968900000002</v>
      </c>
      <c r="G101">
        <v>831934.625</v>
      </c>
      <c r="H101">
        <v>42170.03125</v>
      </c>
      <c r="I101">
        <v>12981.221680000001</v>
      </c>
    </row>
    <row r="102" spans="1:9" x14ac:dyDescent="0.25">
      <c r="A102">
        <v>1194142.75</v>
      </c>
      <c r="B102">
        <v>56756.738280999998</v>
      </c>
      <c r="C102">
        <v>195.27860999999999</v>
      </c>
      <c r="D102">
        <v>340810.78125</v>
      </c>
      <c r="E102">
        <v>31425.994140999999</v>
      </c>
      <c r="F102">
        <v>235.27110300000001</v>
      </c>
      <c r="G102">
        <v>336763.1875</v>
      </c>
      <c r="H102">
        <v>29377.232422000001</v>
      </c>
      <c r="I102">
        <v>6088.7553710000002</v>
      </c>
    </row>
    <row r="103" spans="1:9" x14ac:dyDescent="0.25">
      <c r="A103">
        <v>664803.8125</v>
      </c>
      <c r="B103">
        <v>40462.457030999998</v>
      </c>
      <c r="C103">
        <v>116.055046</v>
      </c>
      <c r="D103">
        <v>277603.40625</v>
      </c>
      <c r="E103">
        <v>25481.087890999999</v>
      </c>
      <c r="F103">
        <v>200.673294</v>
      </c>
      <c r="G103">
        <v>698358.125</v>
      </c>
      <c r="H103">
        <v>39003.1875</v>
      </c>
      <c r="I103">
        <v>12040.900390999999</v>
      </c>
    </row>
    <row r="104" spans="1:9" x14ac:dyDescent="0.25">
      <c r="A104">
        <v>231471.296875</v>
      </c>
      <c r="B104">
        <v>19697.541015999999</v>
      </c>
      <c r="C104">
        <v>49.294308000000001</v>
      </c>
      <c r="D104">
        <v>314529.71875</v>
      </c>
      <c r="E104">
        <v>26804.810547000001</v>
      </c>
      <c r="F104">
        <v>195.64324999999999</v>
      </c>
      <c r="G104">
        <v>1059886</v>
      </c>
      <c r="H104">
        <v>85296.648438000004</v>
      </c>
      <c r="I104">
        <v>27218.052734000001</v>
      </c>
    </row>
    <row r="105" spans="1:9" x14ac:dyDescent="0.25">
      <c r="A105">
        <v>1387738.625</v>
      </c>
      <c r="B105">
        <v>60960.863280999998</v>
      </c>
      <c r="C105">
        <v>141.903412</v>
      </c>
      <c r="D105">
        <v>336356.4375</v>
      </c>
      <c r="E105">
        <v>27243.005859000001</v>
      </c>
      <c r="F105">
        <v>314.61331200000001</v>
      </c>
      <c r="G105">
        <v>233238.625</v>
      </c>
      <c r="H105">
        <v>20902.400390999999</v>
      </c>
      <c r="I105">
        <v>4000.4782709999999</v>
      </c>
    </row>
    <row r="106" spans="1:9" x14ac:dyDescent="0.25">
      <c r="A106">
        <v>967058.0625</v>
      </c>
      <c r="B106">
        <v>62703.394530999998</v>
      </c>
      <c r="C106">
        <v>259.29675300000002</v>
      </c>
      <c r="D106">
        <v>1177833.625</v>
      </c>
      <c r="E106">
        <v>64518.527344000002</v>
      </c>
      <c r="F106">
        <v>783.69921899999997</v>
      </c>
      <c r="G106">
        <v>861402.4375</v>
      </c>
      <c r="H106">
        <v>39123.453125</v>
      </c>
      <c r="I106">
        <v>9431.8066409999992</v>
      </c>
    </row>
    <row r="107" spans="1:9" x14ac:dyDescent="0.25">
      <c r="A107">
        <v>274536.75</v>
      </c>
      <c r="B107">
        <v>22928.300781000002</v>
      </c>
      <c r="C107">
        <v>92.034874000000002</v>
      </c>
      <c r="D107">
        <v>1107963.75</v>
      </c>
      <c r="E107">
        <v>54224.894530999998</v>
      </c>
      <c r="F107">
        <v>867.39160200000003</v>
      </c>
      <c r="G107">
        <v>1278394.625</v>
      </c>
      <c r="H107">
        <v>80260.898438000004</v>
      </c>
      <c r="I107">
        <v>21259.919922000001</v>
      </c>
    </row>
    <row r="108" spans="1:9" x14ac:dyDescent="0.25">
      <c r="A108">
        <v>364740.84375</v>
      </c>
      <c r="B108">
        <v>27117.732422000001</v>
      </c>
      <c r="C108">
        <v>100.913544</v>
      </c>
      <c r="D108">
        <v>313938.65625</v>
      </c>
      <c r="E108">
        <v>27558.521484000001</v>
      </c>
      <c r="F108">
        <v>264.928741</v>
      </c>
      <c r="G108">
        <v>328344.75</v>
      </c>
      <c r="H108">
        <v>29327.646484000001</v>
      </c>
      <c r="I108">
        <v>5535.3222660000001</v>
      </c>
    </row>
    <row r="109" spans="1:9" x14ac:dyDescent="0.25">
      <c r="A109">
        <v>1106621.125</v>
      </c>
      <c r="B109">
        <v>64453.808594000002</v>
      </c>
      <c r="C109">
        <v>221.19184899999999</v>
      </c>
      <c r="D109">
        <v>394108.78125</v>
      </c>
      <c r="E109">
        <v>44821.21875</v>
      </c>
      <c r="F109">
        <v>352.182007</v>
      </c>
      <c r="G109">
        <v>1729214.375</v>
      </c>
      <c r="H109">
        <v>72665.078125</v>
      </c>
      <c r="I109">
        <v>16027.681640999999</v>
      </c>
    </row>
    <row r="110" spans="1:9" x14ac:dyDescent="0.25">
      <c r="A110">
        <v>1095853.875</v>
      </c>
      <c r="B110">
        <v>48434.015625</v>
      </c>
      <c r="C110">
        <v>174.38841199999999</v>
      </c>
      <c r="D110">
        <v>596832.5</v>
      </c>
      <c r="E110">
        <v>36510.324219000002</v>
      </c>
      <c r="F110">
        <v>330.21005200000002</v>
      </c>
      <c r="G110">
        <v>4271038</v>
      </c>
      <c r="H110">
        <v>93926.164063000004</v>
      </c>
      <c r="I110">
        <v>21798.03125</v>
      </c>
    </row>
    <row r="111" spans="1:9" x14ac:dyDescent="0.25">
      <c r="A111">
        <v>273190.84375</v>
      </c>
      <c r="B111">
        <v>24591.828125</v>
      </c>
      <c r="C111">
        <v>83.242767000000001</v>
      </c>
      <c r="D111">
        <v>888447.1875</v>
      </c>
      <c r="E111">
        <v>45833.121094000002</v>
      </c>
      <c r="F111">
        <v>472.88095099999998</v>
      </c>
      <c r="G111">
        <v>934126.625</v>
      </c>
      <c r="H111">
        <v>52118.433594000002</v>
      </c>
      <c r="I111">
        <v>12758.690430000001</v>
      </c>
    </row>
    <row r="112" spans="1:9" x14ac:dyDescent="0.25">
      <c r="A112">
        <v>1732277.25</v>
      </c>
      <c r="B112">
        <v>92373.453125</v>
      </c>
      <c r="C112">
        <v>272.28643799999998</v>
      </c>
      <c r="D112">
        <v>912316</v>
      </c>
      <c r="E112">
        <v>52590.09375</v>
      </c>
      <c r="F112">
        <v>457.84082000000001</v>
      </c>
      <c r="G112">
        <v>231586.15625</v>
      </c>
      <c r="H112">
        <v>22544.132813</v>
      </c>
      <c r="I112">
        <v>3570.7360840000001</v>
      </c>
    </row>
    <row r="113" spans="1:9" x14ac:dyDescent="0.25">
      <c r="A113">
        <v>774501.5625</v>
      </c>
      <c r="B113">
        <v>39326.507812999997</v>
      </c>
      <c r="C113">
        <v>70.609566000000001</v>
      </c>
      <c r="D113">
        <v>223467.671875</v>
      </c>
      <c r="E113">
        <v>20999.828125</v>
      </c>
      <c r="F113">
        <v>236.938309</v>
      </c>
      <c r="G113">
        <v>404775.21875</v>
      </c>
      <c r="H113">
        <v>41041.976562999997</v>
      </c>
      <c r="I113">
        <v>7345.1533200000003</v>
      </c>
    </row>
    <row r="114" spans="1:9" x14ac:dyDescent="0.25">
      <c r="A114">
        <v>1207875.875</v>
      </c>
      <c r="B114">
        <v>75998.1875</v>
      </c>
      <c r="C114">
        <v>240.923462</v>
      </c>
      <c r="D114">
        <v>716762.5</v>
      </c>
      <c r="E114">
        <v>45483.253905999998</v>
      </c>
      <c r="F114">
        <v>437.35595699999999</v>
      </c>
      <c r="G114">
        <v>573111.3125</v>
      </c>
      <c r="H114">
        <v>47582.65625</v>
      </c>
      <c r="I114">
        <v>10488.40625</v>
      </c>
    </row>
    <row r="115" spans="1:9" x14ac:dyDescent="0.25">
      <c r="A115">
        <v>619493.5</v>
      </c>
      <c r="B115">
        <v>39363.136719000002</v>
      </c>
      <c r="C115">
        <v>42.659618000000002</v>
      </c>
      <c r="D115">
        <v>374847.8125</v>
      </c>
      <c r="E115">
        <v>30089.734375</v>
      </c>
      <c r="F115">
        <v>500.83535799999999</v>
      </c>
      <c r="G115">
        <v>199435.8125</v>
      </c>
      <c r="H115">
        <v>19520.757813</v>
      </c>
      <c r="I115">
        <v>3187.9428710000002</v>
      </c>
    </row>
    <row r="116" spans="1:9" x14ac:dyDescent="0.25">
      <c r="A116">
        <v>748843.8125</v>
      </c>
      <c r="B116">
        <v>43844.050780999998</v>
      </c>
      <c r="C116">
        <v>98.842865000000003</v>
      </c>
      <c r="D116">
        <v>1094610.125</v>
      </c>
      <c r="E116">
        <v>64346.351562999997</v>
      </c>
      <c r="F116">
        <v>780.51709000000005</v>
      </c>
      <c r="G116">
        <v>939890.125</v>
      </c>
      <c r="H116">
        <v>46711.246094000002</v>
      </c>
      <c r="I116">
        <v>8196.7304690000001</v>
      </c>
    </row>
    <row r="117" spans="1:9" x14ac:dyDescent="0.25">
      <c r="A117">
        <v>1011574.5625</v>
      </c>
      <c r="B117">
        <v>54016.980469000002</v>
      </c>
      <c r="C117">
        <v>161.794083</v>
      </c>
      <c r="D117">
        <v>229211.21875</v>
      </c>
      <c r="E117">
        <v>18915.576172000001</v>
      </c>
      <c r="F117">
        <v>214.65014600000001</v>
      </c>
      <c r="G117">
        <v>879617.0625</v>
      </c>
      <c r="H117">
        <v>47664.410155999998</v>
      </c>
      <c r="I117">
        <v>11332.288086</v>
      </c>
    </row>
    <row r="118" spans="1:9" x14ac:dyDescent="0.25">
      <c r="A118">
        <v>893782.9375</v>
      </c>
      <c r="B118">
        <v>47321.21875</v>
      </c>
      <c r="C118">
        <v>85.541495999999995</v>
      </c>
      <c r="D118">
        <v>266699.5</v>
      </c>
      <c r="E118">
        <v>25426.167968999998</v>
      </c>
      <c r="F118">
        <v>290.932434</v>
      </c>
      <c r="G118">
        <v>277049.96875</v>
      </c>
      <c r="H118">
        <v>25274.945313</v>
      </c>
      <c r="I118">
        <v>6639.9296880000002</v>
      </c>
    </row>
    <row r="119" spans="1:9" x14ac:dyDescent="0.25">
      <c r="A119">
        <v>995699.5625</v>
      </c>
      <c r="B119">
        <v>46855.550780999998</v>
      </c>
      <c r="C119">
        <v>177.75271599999999</v>
      </c>
      <c r="D119">
        <v>914464</v>
      </c>
      <c r="E119">
        <v>46090.183594000002</v>
      </c>
      <c r="F119">
        <v>549.81317100000001</v>
      </c>
      <c r="G119">
        <v>6332344.5</v>
      </c>
      <c r="H119">
        <v>131323.453125</v>
      </c>
      <c r="I119">
        <v>33741.105469000002</v>
      </c>
    </row>
    <row r="120" spans="1:9" x14ac:dyDescent="0.25">
      <c r="A120">
        <v>356149.75</v>
      </c>
      <c r="B120">
        <v>40076.582030999998</v>
      </c>
      <c r="C120">
        <v>195.93495200000001</v>
      </c>
      <c r="D120">
        <v>289098.125</v>
      </c>
      <c r="E120">
        <v>26609.296875</v>
      </c>
      <c r="F120">
        <v>236.358475</v>
      </c>
      <c r="G120">
        <v>3877014.75</v>
      </c>
      <c r="H120">
        <v>89204.367188000004</v>
      </c>
      <c r="I120">
        <v>19341.857422000001</v>
      </c>
    </row>
    <row r="121" spans="1:9" x14ac:dyDescent="0.25">
      <c r="A121">
        <v>345363.4375</v>
      </c>
      <c r="B121">
        <v>30530.941406000002</v>
      </c>
      <c r="C121">
        <v>143.00588999999999</v>
      </c>
      <c r="D121">
        <v>340259.1875</v>
      </c>
      <c r="E121">
        <v>27611.628906000002</v>
      </c>
      <c r="F121">
        <v>239.03987100000001</v>
      </c>
      <c r="G121">
        <v>1168535.625</v>
      </c>
      <c r="H121">
        <v>51851.765625</v>
      </c>
      <c r="I121">
        <v>14246.374023</v>
      </c>
    </row>
    <row r="122" spans="1:9" x14ac:dyDescent="0.25">
      <c r="A122">
        <v>361102.90625</v>
      </c>
      <c r="B122">
        <v>34890.453125</v>
      </c>
      <c r="C122">
        <v>257.41836499999999</v>
      </c>
      <c r="D122">
        <v>348794.625</v>
      </c>
      <c r="E122">
        <v>32766.552734000001</v>
      </c>
      <c r="F122">
        <v>258.14086900000001</v>
      </c>
      <c r="G122">
        <v>734474.8125</v>
      </c>
      <c r="H122">
        <v>36266.132812999997</v>
      </c>
      <c r="I122">
        <v>6812.0522460000002</v>
      </c>
    </row>
    <row r="123" spans="1:9" x14ac:dyDescent="0.25">
      <c r="A123">
        <v>1243936</v>
      </c>
      <c r="B123">
        <v>54399.613280999998</v>
      </c>
      <c r="C123">
        <v>204.17022700000001</v>
      </c>
      <c r="D123">
        <v>233997.765625</v>
      </c>
      <c r="E123">
        <v>12641.141602</v>
      </c>
      <c r="F123">
        <v>276.538635</v>
      </c>
      <c r="G123">
        <v>273619.5</v>
      </c>
      <c r="H123">
        <v>22507.349609000001</v>
      </c>
      <c r="I123">
        <v>3816.2121579999998</v>
      </c>
    </row>
    <row r="124" spans="1:9" x14ac:dyDescent="0.25">
      <c r="A124">
        <v>1045519.5</v>
      </c>
      <c r="B124">
        <v>53500.601562999997</v>
      </c>
      <c r="C124">
        <v>212.75915499999999</v>
      </c>
      <c r="D124">
        <v>377024</v>
      </c>
      <c r="E124">
        <v>39686.125</v>
      </c>
      <c r="F124">
        <v>456.50997899999999</v>
      </c>
      <c r="G124">
        <v>272316.25</v>
      </c>
      <c r="H124">
        <v>29623.962890999999</v>
      </c>
      <c r="I124">
        <v>4879.7304690000001</v>
      </c>
    </row>
    <row r="125" spans="1:9" x14ac:dyDescent="0.25">
      <c r="A125">
        <v>352328.4375</v>
      </c>
      <c r="B125">
        <v>31419.462890999999</v>
      </c>
      <c r="C125">
        <v>42.030169999999998</v>
      </c>
      <c r="D125">
        <v>1437554.125</v>
      </c>
      <c r="E125">
        <v>62109.945312999997</v>
      </c>
      <c r="F125">
        <v>724.80438200000003</v>
      </c>
      <c r="G125">
        <v>702931.8125</v>
      </c>
      <c r="H125">
        <v>37637.972655999998</v>
      </c>
      <c r="I125">
        <v>7004.6494140000004</v>
      </c>
    </row>
    <row r="126" spans="1:9" x14ac:dyDescent="0.25">
      <c r="A126">
        <v>329236.96875</v>
      </c>
      <c r="B126">
        <v>31562.697265999999</v>
      </c>
      <c r="C126">
        <v>104.38793200000001</v>
      </c>
      <c r="D126">
        <v>915741.5</v>
      </c>
      <c r="E126">
        <v>82372.273438000004</v>
      </c>
      <c r="F126">
        <v>1174.9251710000001</v>
      </c>
      <c r="G126">
        <v>298641.15625</v>
      </c>
      <c r="H126">
        <v>24431.994140999999</v>
      </c>
      <c r="I126">
        <v>4386.4487300000001</v>
      </c>
    </row>
    <row r="127" spans="1:9" x14ac:dyDescent="0.25">
      <c r="A127">
        <v>754079.0625</v>
      </c>
      <c r="B127">
        <v>37882.820312999997</v>
      </c>
      <c r="C127">
        <v>60.695735999999997</v>
      </c>
      <c r="D127">
        <v>3404426.25</v>
      </c>
      <c r="E127">
        <v>151432.90625</v>
      </c>
      <c r="F127">
        <v>2027.1376949999999</v>
      </c>
      <c r="G127">
        <v>374069.6875</v>
      </c>
      <c r="H127">
        <v>33211.191405999998</v>
      </c>
      <c r="I127">
        <v>6714.765625</v>
      </c>
    </row>
    <row r="128" spans="1:9" x14ac:dyDescent="0.25">
      <c r="A128">
        <v>262373.125</v>
      </c>
      <c r="B128">
        <v>21532.576172000001</v>
      </c>
      <c r="C128">
        <v>29.374860999999999</v>
      </c>
      <c r="D128">
        <v>282250.59375</v>
      </c>
      <c r="E128">
        <v>23057.191406000002</v>
      </c>
      <c r="F128">
        <v>173.43731700000001</v>
      </c>
      <c r="G128">
        <v>1060846.5</v>
      </c>
      <c r="H128">
        <v>55046.800780999998</v>
      </c>
      <c r="I128">
        <v>11372.248046999999</v>
      </c>
    </row>
    <row r="129" spans="1:9" x14ac:dyDescent="0.25">
      <c r="A129">
        <v>350848.0625</v>
      </c>
      <c r="B129">
        <v>34038.480469000002</v>
      </c>
      <c r="C129">
        <v>60.856140000000003</v>
      </c>
      <c r="D129">
        <v>1177907</v>
      </c>
      <c r="E129">
        <v>53934.945312999997</v>
      </c>
      <c r="F129">
        <v>619.03070100000002</v>
      </c>
      <c r="G129">
        <v>299189.125</v>
      </c>
      <c r="H129">
        <v>26034.021484000001</v>
      </c>
      <c r="I129">
        <v>5654.2124020000001</v>
      </c>
    </row>
    <row r="130" spans="1:9" x14ac:dyDescent="0.25">
      <c r="A130">
        <v>598199</v>
      </c>
      <c r="B130">
        <v>43603.664062999997</v>
      </c>
      <c r="C130">
        <v>188.56572</v>
      </c>
      <c r="D130">
        <v>335925.5</v>
      </c>
      <c r="E130">
        <v>33397.171875</v>
      </c>
      <c r="F130">
        <v>445.782532</v>
      </c>
      <c r="G130">
        <v>1405705.375</v>
      </c>
      <c r="H130">
        <v>62572.019530999998</v>
      </c>
      <c r="I130">
        <v>14061.965819999999</v>
      </c>
    </row>
    <row r="131" spans="1:9" x14ac:dyDescent="0.25">
      <c r="A131">
        <v>1004233.4375</v>
      </c>
      <c r="B131">
        <v>47221.792969000002</v>
      </c>
      <c r="C131">
        <v>206.79173299999999</v>
      </c>
      <c r="D131">
        <v>944464.6875</v>
      </c>
      <c r="E131">
        <v>37485.339844000002</v>
      </c>
      <c r="F131">
        <v>446.13339200000001</v>
      </c>
      <c r="G131">
        <v>3557707.25</v>
      </c>
      <c r="H131">
        <v>123911.523438</v>
      </c>
      <c r="I131">
        <v>31920.09375</v>
      </c>
    </row>
    <row r="132" spans="1:9" x14ac:dyDescent="0.25">
      <c r="A132">
        <v>287728.5625</v>
      </c>
      <c r="B132">
        <v>28802.744140999999</v>
      </c>
      <c r="C132">
        <v>90.850204000000005</v>
      </c>
      <c r="D132">
        <v>976160.25</v>
      </c>
      <c r="E132">
        <v>54716.875</v>
      </c>
      <c r="F132">
        <v>553.055115</v>
      </c>
      <c r="G132">
        <v>1075741.25</v>
      </c>
      <c r="H132">
        <v>58901.90625</v>
      </c>
      <c r="I132">
        <v>17903.806640999999</v>
      </c>
    </row>
    <row r="133" spans="1:9" x14ac:dyDescent="0.25">
      <c r="A133">
        <v>540615.75</v>
      </c>
      <c r="B133">
        <v>40388.820312999997</v>
      </c>
      <c r="C133">
        <v>107.269615</v>
      </c>
      <c r="D133">
        <v>222750.046875</v>
      </c>
      <c r="E133">
        <v>16798.916015999999</v>
      </c>
      <c r="F133">
        <v>60.374988999999999</v>
      </c>
      <c r="G133">
        <v>275483.3125</v>
      </c>
      <c r="H133">
        <v>21073.748047000001</v>
      </c>
      <c r="I133">
        <v>4909.7358400000003</v>
      </c>
    </row>
    <row r="134" spans="1:9" x14ac:dyDescent="0.25">
      <c r="A134">
        <v>1218517</v>
      </c>
      <c r="B134">
        <v>57204.519530999998</v>
      </c>
      <c r="C134">
        <v>206.573318</v>
      </c>
      <c r="D134">
        <v>297480.03125</v>
      </c>
      <c r="E134">
        <v>27222.447265999999</v>
      </c>
      <c r="F134">
        <v>202.276276</v>
      </c>
      <c r="G134">
        <v>364782.65625</v>
      </c>
      <c r="H134">
        <v>26921.708984000001</v>
      </c>
      <c r="I134">
        <v>6822.6420900000003</v>
      </c>
    </row>
    <row r="135" spans="1:9" x14ac:dyDescent="0.25">
      <c r="A135">
        <v>1396940</v>
      </c>
      <c r="B135">
        <v>82032.320313000004</v>
      </c>
      <c r="C135">
        <v>293.30435199999999</v>
      </c>
      <c r="D135">
        <v>347514.5625</v>
      </c>
      <c r="E135">
        <v>30766.607422000001</v>
      </c>
      <c r="F135">
        <v>497.70459</v>
      </c>
      <c r="G135">
        <v>689748.375</v>
      </c>
      <c r="H135">
        <v>49220.460937999997</v>
      </c>
      <c r="I135">
        <v>16346.229492</v>
      </c>
    </row>
    <row r="136" spans="1:9" x14ac:dyDescent="0.25">
      <c r="A136">
        <v>936047.1875</v>
      </c>
      <c r="B136">
        <v>64718.632812999997</v>
      </c>
      <c r="C136">
        <v>194.038681</v>
      </c>
      <c r="D136">
        <v>219067.828125</v>
      </c>
      <c r="E136">
        <v>19203.904297000001</v>
      </c>
      <c r="F136">
        <v>121.586342</v>
      </c>
      <c r="G136">
        <v>665591.125</v>
      </c>
      <c r="H136">
        <v>40657.324219000002</v>
      </c>
      <c r="I136">
        <v>15472.272461</v>
      </c>
    </row>
    <row r="137" spans="1:9" x14ac:dyDescent="0.25">
      <c r="A137">
        <v>355783.28125</v>
      </c>
      <c r="B137">
        <v>44307.5</v>
      </c>
      <c r="C137">
        <v>112.291222</v>
      </c>
      <c r="D137">
        <v>1143675.25</v>
      </c>
      <c r="E137">
        <v>101452.789063</v>
      </c>
      <c r="F137">
        <v>1499.3321530000001</v>
      </c>
      <c r="G137">
        <v>1349984.5</v>
      </c>
      <c r="H137">
        <v>76776.328125</v>
      </c>
      <c r="I137">
        <v>15737.798828000001</v>
      </c>
    </row>
    <row r="138" spans="1:9" x14ac:dyDescent="0.25">
      <c r="A138">
        <v>699945.5</v>
      </c>
      <c r="B138">
        <v>39036.546875</v>
      </c>
      <c r="C138">
        <v>146.75296</v>
      </c>
      <c r="D138">
        <v>12331926</v>
      </c>
      <c r="E138">
        <v>143591.59375</v>
      </c>
      <c r="F138">
        <v>1800.7235109999999</v>
      </c>
      <c r="G138">
        <v>572807.75</v>
      </c>
      <c r="H138">
        <v>28961.556640999999</v>
      </c>
      <c r="I138">
        <v>10193.651367</v>
      </c>
    </row>
    <row r="139" spans="1:9" x14ac:dyDescent="0.25">
      <c r="A139">
        <v>289921.65625</v>
      </c>
      <c r="B139">
        <v>26674.373047000001</v>
      </c>
      <c r="C139">
        <v>96.771575999999996</v>
      </c>
      <c r="D139">
        <v>1770136.875</v>
      </c>
      <c r="E139">
        <v>95404.804688000004</v>
      </c>
      <c r="F139">
        <v>1505.403687</v>
      </c>
      <c r="G139">
        <v>549187.5625</v>
      </c>
      <c r="H139">
        <v>55562.167969000002</v>
      </c>
      <c r="I139">
        <v>10910.100586</v>
      </c>
    </row>
    <row r="140" spans="1:9" x14ac:dyDescent="0.25">
      <c r="A140">
        <v>1024958.3125</v>
      </c>
      <c r="B140">
        <v>41990.886719000002</v>
      </c>
      <c r="C140">
        <v>93.663489999999996</v>
      </c>
      <c r="D140">
        <v>286512.46875</v>
      </c>
      <c r="E140">
        <v>24570.287109000001</v>
      </c>
      <c r="F140">
        <v>100.913544</v>
      </c>
      <c r="G140">
        <v>251283.765625</v>
      </c>
      <c r="H140">
        <v>18884.441406000002</v>
      </c>
      <c r="I140">
        <v>5127.5366210000002</v>
      </c>
    </row>
    <row r="141" spans="1:9" x14ac:dyDescent="0.25">
      <c r="A141">
        <v>1753507.625</v>
      </c>
      <c r="B141">
        <v>64427.320312999997</v>
      </c>
      <c r="C141">
        <v>219.73867799999999</v>
      </c>
      <c r="D141">
        <v>734482</v>
      </c>
      <c r="E141">
        <v>42151.667969000002</v>
      </c>
      <c r="F141">
        <v>382.661407</v>
      </c>
      <c r="G141">
        <v>245001.234375</v>
      </c>
      <c r="H141">
        <v>23133.251952999999</v>
      </c>
      <c r="I141">
        <v>4402.96875</v>
      </c>
    </row>
    <row r="142" spans="1:9" x14ac:dyDescent="0.25">
      <c r="A142">
        <v>346121.3125</v>
      </c>
      <c r="B142">
        <v>33591.753905999998</v>
      </c>
      <c r="C142">
        <v>107.121864</v>
      </c>
      <c r="D142">
        <v>882938.3125</v>
      </c>
      <c r="E142">
        <v>49260.039062999997</v>
      </c>
      <c r="F142">
        <v>612.88928199999998</v>
      </c>
      <c r="G142">
        <v>538683.625</v>
      </c>
      <c r="H142">
        <v>36619.496094000002</v>
      </c>
      <c r="I142">
        <v>6317.1464839999999</v>
      </c>
    </row>
    <row r="143" spans="1:9" x14ac:dyDescent="0.25">
      <c r="A143">
        <v>739391.4375</v>
      </c>
      <c r="B143">
        <v>38383.730469000002</v>
      </c>
      <c r="C143">
        <v>136.90332000000001</v>
      </c>
      <c r="D143">
        <v>311007.9375</v>
      </c>
      <c r="E143">
        <v>27314.119140999999</v>
      </c>
      <c r="F143">
        <v>182.942184</v>
      </c>
      <c r="G143">
        <v>306813.59375</v>
      </c>
      <c r="H143">
        <v>30681.662109000001</v>
      </c>
      <c r="I143">
        <v>5512.7299800000001</v>
      </c>
    </row>
    <row r="144" spans="1:9" x14ac:dyDescent="0.25">
      <c r="A144">
        <v>778361.5</v>
      </c>
      <c r="B144">
        <v>37250.253905999998</v>
      </c>
      <c r="C144">
        <v>91.516609000000003</v>
      </c>
      <c r="D144">
        <v>321828.34375</v>
      </c>
      <c r="E144">
        <v>26498.150390999999</v>
      </c>
      <c r="F144">
        <v>303.71640000000002</v>
      </c>
      <c r="G144">
        <v>238502.875</v>
      </c>
      <c r="H144">
        <v>21012.958984000001</v>
      </c>
      <c r="I144">
        <v>4650.7045900000003</v>
      </c>
    </row>
    <row r="145" spans="1:9" x14ac:dyDescent="0.25">
      <c r="A145">
        <v>717070.375</v>
      </c>
      <c r="B145">
        <v>39456.878905999998</v>
      </c>
      <c r="C145">
        <v>130.574478</v>
      </c>
      <c r="D145">
        <v>351135.5</v>
      </c>
      <c r="E145">
        <v>34463.308594000002</v>
      </c>
      <c r="F145">
        <v>371.026703</v>
      </c>
      <c r="G145">
        <v>262238.4375</v>
      </c>
      <c r="H145">
        <v>24424.980468999998</v>
      </c>
      <c r="I145">
        <v>4014.2453609999998</v>
      </c>
    </row>
    <row r="146" spans="1:9" x14ac:dyDescent="0.25">
      <c r="A146">
        <v>939695.3125</v>
      </c>
      <c r="B146">
        <v>55045.375</v>
      </c>
      <c r="C146">
        <v>248.88664199999999</v>
      </c>
      <c r="D146">
        <v>2267304.5</v>
      </c>
      <c r="E146">
        <v>106691.273438</v>
      </c>
      <c r="F146">
        <v>1565.9785159999999</v>
      </c>
      <c r="G146">
        <v>763182.8125</v>
      </c>
      <c r="H146">
        <v>44080.964844000002</v>
      </c>
      <c r="I146">
        <v>9926.2890630000002</v>
      </c>
    </row>
    <row r="147" spans="1:9" x14ac:dyDescent="0.25">
      <c r="A147">
        <v>1324678.875</v>
      </c>
      <c r="B147">
        <v>57843.039062999997</v>
      </c>
      <c r="C147">
        <v>128.95452900000001</v>
      </c>
      <c r="D147">
        <v>1130463.25</v>
      </c>
      <c r="E147">
        <v>68368.257813000004</v>
      </c>
      <c r="F147">
        <v>720.24853499999995</v>
      </c>
      <c r="G147">
        <v>752103.4375</v>
      </c>
      <c r="H147">
        <v>40721.078125</v>
      </c>
      <c r="I147">
        <v>8630.9912110000005</v>
      </c>
    </row>
    <row r="148" spans="1:9" x14ac:dyDescent="0.25">
      <c r="A148">
        <v>1084571.625</v>
      </c>
      <c r="B148">
        <v>54573.558594000002</v>
      </c>
      <c r="C148">
        <v>224.38767999999999</v>
      </c>
      <c r="D148">
        <v>1019716.9375</v>
      </c>
      <c r="E148">
        <v>47340.605469000002</v>
      </c>
      <c r="F148">
        <v>791.77899200000002</v>
      </c>
      <c r="G148">
        <v>601972.9375</v>
      </c>
      <c r="H148">
        <v>38306.085937999997</v>
      </c>
      <c r="I148">
        <v>5662.1904299999997</v>
      </c>
    </row>
    <row r="149" spans="1:9" x14ac:dyDescent="0.25">
      <c r="A149">
        <v>754509.1875</v>
      </c>
      <c r="B149">
        <v>47983.96875</v>
      </c>
      <c r="C149">
        <v>135.87344400000001</v>
      </c>
      <c r="D149">
        <v>938986.8125</v>
      </c>
      <c r="E149">
        <v>51905.140625</v>
      </c>
      <c r="F149">
        <v>585.173767</v>
      </c>
      <c r="G149">
        <v>692947.625</v>
      </c>
      <c r="H149">
        <v>36053.152344000002</v>
      </c>
      <c r="I149">
        <v>7604.8198240000002</v>
      </c>
    </row>
    <row r="150" spans="1:9" x14ac:dyDescent="0.25">
      <c r="A150">
        <v>728578.5625</v>
      </c>
      <c r="B150">
        <v>41841.425780999998</v>
      </c>
      <c r="C150">
        <v>124.313492</v>
      </c>
      <c r="D150">
        <v>1874618.875</v>
      </c>
      <c r="E150">
        <v>96367.539063000004</v>
      </c>
      <c r="F150">
        <v>1815.408447</v>
      </c>
      <c r="G150">
        <v>885214.3125</v>
      </c>
      <c r="H150">
        <v>50800.539062999997</v>
      </c>
      <c r="I150">
        <v>10318.119140999999</v>
      </c>
    </row>
    <row r="151" spans="1:9" x14ac:dyDescent="0.25">
      <c r="A151">
        <v>991377.25</v>
      </c>
      <c r="B151">
        <v>59064.824219000002</v>
      </c>
      <c r="C151">
        <v>258.718842</v>
      </c>
      <c r="D151">
        <v>324887.5625</v>
      </c>
      <c r="E151">
        <v>30415.490234000001</v>
      </c>
      <c r="F151">
        <v>334.71038800000002</v>
      </c>
      <c r="G151">
        <v>881886.375</v>
      </c>
      <c r="H151">
        <v>50388.304687999997</v>
      </c>
      <c r="I151">
        <v>15839.815430000001</v>
      </c>
    </row>
    <row r="152" spans="1:9" x14ac:dyDescent="0.25">
      <c r="A152">
        <v>386664.78125</v>
      </c>
      <c r="B152">
        <v>33590.121094000002</v>
      </c>
      <c r="C152">
        <v>63.828457</v>
      </c>
      <c r="D152">
        <v>1259147.625</v>
      </c>
      <c r="E152">
        <v>75097.09375</v>
      </c>
      <c r="F152">
        <v>684.54754600000001</v>
      </c>
      <c r="G152">
        <v>1123299.25</v>
      </c>
      <c r="H152">
        <v>49273.511719000002</v>
      </c>
      <c r="I152">
        <v>12613.537109000001</v>
      </c>
    </row>
    <row r="153" spans="1:9" x14ac:dyDescent="0.25">
      <c r="A153">
        <v>826693.1875</v>
      </c>
      <c r="B153">
        <v>39015.070312999997</v>
      </c>
      <c r="C153">
        <v>156.80848700000001</v>
      </c>
      <c r="D153">
        <v>277213.375</v>
      </c>
      <c r="E153">
        <v>24200.546875</v>
      </c>
      <c r="F153">
        <v>216.17712399999999</v>
      </c>
      <c r="G153">
        <v>923272.375</v>
      </c>
      <c r="H153">
        <v>59850.945312999997</v>
      </c>
      <c r="I153">
        <v>9646.1484380000002</v>
      </c>
    </row>
    <row r="154" spans="1:9" x14ac:dyDescent="0.25">
      <c r="A154">
        <v>625322.6875</v>
      </c>
      <c r="B154">
        <v>37359.9375</v>
      </c>
      <c r="C154">
        <v>117.67800099999999</v>
      </c>
      <c r="D154">
        <v>313329.0625</v>
      </c>
      <c r="E154">
        <v>26070.880859000001</v>
      </c>
      <c r="F154">
        <v>199.28857400000001</v>
      </c>
      <c r="G154">
        <v>1520777.25</v>
      </c>
      <c r="H154">
        <v>75298.03125</v>
      </c>
      <c r="I154">
        <v>15948.116211</v>
      </c>
    </row>
    <row r="155" spans="1:9" x14ac:dyDescent="0.25">
      <c r="A155">
        <v>1431266.75</v>
      </c>
      <c r="B155">
        <v>64054.433594000002</v>
      </c>
      <c r="C155">
        <v>183.45361299999999</v>
      </c>
      <c r="D155">
        <v>747920.5625</v>
      </c>
      <c r="E155">
        <v>38139.773437999997</v>
      </c>
      <c r="F155">
        <v>585.03662099999997</v>
      </c>
      <c r="G155">
        <v>250740.140625</v>
      </c>
      <c r="H155">
        <v>21595.763672000001</v>
      </c>
      <c r="I155">
        <v>3094.4685060000002</v>
      </c>
    </row>
    <row r="156" spans="1:9" x14ac:dyDescent="0.25">
      <c r="A156">
        <v>1123833.125</v>
      </c>
      <c r="B156">
        <v>45841.8125</v>
      </c>
      <c r="C156">
        <v>203.66037</v>
      </c>
      <c r="D156">
        <v>369963.375</v>
      </c>
      <c r="E156">
        <v>37466.359375</v>
      </c>
      <c r="F156">
        <v>293.08874500000002</v>
      </c>
      <c r="G156">
        <v>270334.59375</v>
      </c>
      <c r="H156">
        <v>25339.361327999999</v>
      </c>
      <c r="I156">
        <v>4957.6025390000004</v>
      </c>
    </row>
    <row r="157" spans="1:9" x14ac:dyDescent="0.25">
      <c r="A157">
        <v>1208048</v>
      </c>
      <c r="B157">
        <v>50900.269530999998</v>
      </c>
      <c r="C157">
        <v>159.521683</v>
      </c>
      <c r="D157">
        <v>892480.6875</v>
      </c>
      <c r="E157">
        <v>48616.386719000002</v>
      </c>
      <c r="F157">
        <v>538.97088599999995</v>
      </c>
      <c r="G157">
        <v>978623.25</v>
      </c>
      <c r="H157">
        <v>50005.425780999998</v>
      </c>
      <c r="I157">
        <v>17296.857422000001</v>
      </c>
    </row>
    <row r="158" spans="1:9" x14ac:dyDescent="0.25">
      <c r="A158">
        <v>1239831.875</v>
      </c>
      <c r="B158">
        <v>93268.734375</v>
      </c>
      <c r="C158">
        <v>315.90252700000002</v>
      </c>
      <c r="D158">
        <v>1482925.375</v>
      </c>
      <c r="E158">
        <v>64157.4375</v>
      </c>
      <c r="F158">
        <v>564.42291299999999</v>
      </c>
      <c r="G158">
        <v>897221.875</v>
      </c>
      <c r="H158">
        <v>68110.640625</v>
      </c>
      <c r="I158">
        <v>15934.348633</v>
      </c>
    </row>
    <row r="159" spans="1:9" x14ac:dyDescent="0.25">
      <c r="A159">
        <v>652672.8125</v>
      </c>
      <c r="B159">
        <v>32770.246094000002</v>
      </c>
      <c r="C159">
        <v>89.665321000000006</v>
      </c>
      <c r="D159">
        <v>946235.6875</v>
      </c>
      <c r="E159">
        <v>93833.617188000004</v>
      </c>
      <c r="F159">
        <v>1165.5354</v>
      </c>
      <c r="G159">
        <v>259011.265625</v>
      </c>
      <c r="H159">
        <v>25118.980468999998</v>
      </c>
      <c r="I159">
        <v>4023.1411130000001</v>
      </c>
    </row>
    <row r="160" spans="1:9" x14ac:dyDescent="0.25">
      <c r="A160">
        <v>942472.5</v>
      </c>
      <c r="B160">
        <v>69567.140625</v>
      </c>
      <c r="C160">
        <v>144.475571</v>
      </c>
      <c r="D160">
        <v>360195.15625</v>
      </c>
      <c r="E160">
        <v>30553.927734000001</v>
      </c>
      <c r="F160">
        <v>387.90426600000001</v>
      </c>
      <c r="G160">
        <v>711470.4375</v>
      </c>
      <c r="H160">
        <v>34726.847655999998</v>
      </c>
      <c r="I160">
        <v>8560.1083980000003</v>
      </c>
    </row>
    <row r="161" spans="1:9" x14ac:dyDescent="0.25">
      <c r="A161">
        <v>766378.625</v>
      </c>
      <c r="B161">
        <v>39342.222655999998</v>
      </c>
      <c r="C161">
        <v>164.94485499999999</v>
      </c>
      <c r="D161">
        <v>719123.8125</v>
      </c>
      <c r="E161">
        <v>42820</v>
      </c>
      <c r="F161">
        <v>451.60424799999998</v>
      </c>
      <c r="G161">
        <v>959587.0625</v>
      </c>
      <c r="H161">
        <v>59253.28125</v>
      </c>
      <c r="I161">
        <v>8793.5830079999996</v>
      </c>
    </row>
    <row r="162" spans="1:9" x14ac:dyDescent="0.25">
      <c r="A162">
        <v>301593.15625</v>
      </c>
      <c r="B162">
        <v>24794.53125</v>
      </c>
      <c r="C162">
        <v>60.214657000000003</v>
      </c>
      <c r="D162">
        <v>346173.875</v>
      </c>
      <c r="E162">
        <v>28722.384765999999</v>
      </c>
      <c r="F162">
        <v>335.56723</v>
      </c>
      <c r="G162">
        <v>288676.75</v>
      </c>
      <c r="H162">
        <v>23680.107422000001</v>
      </c>
      <c r="I162">
        <v>5588.8374020000001</v>
      </c>
    </row>
    <row r="163" spans="1:9" x14ac:dyDescent="0.25">
      <c r="A163">
        <v>1269722.875</v>
      </c>
      <c r="B163">
        <v>65200.417969000002</v>
      </c>
      <c r="C163">
        <v>217.55834999999999</v>
      </c>
      <c r="D163">
        <v>1072859.125</v>
      </c>
      <c r="E163">
        <v>51359.933594000002</v>
      </c>
      <c r="F163">
        <v>616.711365</v>
      </c>
      <c r="G163">
        <v>276103.75</v>
      </c>
      <c r="H163">
        <v>26693.228515999999</v>
      </c>
      <c r="I163">
        <v>4782.0205079999996</v>
      </c>
    </row>
    <row r="164" spans="1:9" x14ac:dyDescent="0.25">
      <c r="A164">
        <v>1002913.8125</v>
      </c>
      <c r="B164">
        <v>54786.789062999997</v>
      </c>
      <c r="C164">
        <v>138.889084</v>
      </c>
      <c r="D164">
        <v>1176819.375</v>
      </c>
      <c r="E164">
        <v>62636.5625</v>
      </c>
      <c r="F164">
        <v>869.86261000000002</v>
      </c>
      <c r="G164">
        <v>298273.5625</v>
      </c>
      <c r="H164">
        <v>30704.228515999999</v>
      </c>
      <c r="I164">
        <v>4642.3735349999997</v>
      </c>
    </row>
    <row r="165" spans="1:9" x14ac:dyDescent="0.25">
      <c r="A165">
        <v>778554.625</v>
      </c>
      <c r="B165">
        <v>69528.648438000004</v>
      </c>
      <c r="C165">
        <v>200.454666</v>
      </c>
      <c r="D165">
        <v>292915.34375</v>
      </c>
      <c r="E165">
        <v>24279.890625</v>
      </c>
      <c r="F165">
        <v>221.19184899999999</v>
      </c>
      <c r="G165">
        <v>849437.1875</v>
      </c>
      <c r="H165">
        <v>43488.097655999998</v>
      </c>
      <c r="I165">
        <v>12057.279296999999</v>
      </c>
    </row>
    <row r="166" spans="1:9" x14ac:dyDescent="0.25">
      <c r="A166">
        <v>1096657.5</v>
      </c>
      <c r="B166">
        <v>61559.855469000002</v>
      </c>
      <c r="C166">
        <v>125.86084</v>
      </c>
      <c r="D166">
        <v>2035733.125</v>
      </c>
      <c r="E166">
        <v>136332.75</v>
      </c>
      <c r="F166">
        <v>2222.9116210000002</v>
      </c>
      <c r="G166">
        <v>819395.75</v>
      </c>
      <c r="H166">
        <v>59894.777344000002</v>
      </c>
      <c r="I166">
        <v>10920.690430000001</v>
      </c>
    </row>
    <row r="167" spans="1:9" x14ac:dyDescent="0.25">
      <c r="A167">
        <v>2100654</v>
      </c>
      <c r="B167">
        <v>148193.546875</v>
      </c>
      <c r="C167">
        <v>1321.5614009999999</v>
      </c>
      <c r="D167">
        <v>385164</v>
      </c>
      <c r="E167">
        <v>34670.089844000002</v>
      </c>
      <c r="F167">
        <v>493.94564800000001</v>
      </c>
      <c r="G167">
        <v>305732.28125</v>
      </c>
      <c r="H167">
        <v>28383.087890999999</v>
      </c>
      <c r="I167">
        <v>5035.8276370000003</v>
      </c>
    </row>
    <row r="168" spans="1:9" x14ac:dyDescent="0.25">
      <c r="A168">
        <v>909017.875</v>
      </c>
      <c r="B168">
        <v>58198.53125</v>
      </c>
      <c r="C168">
        <v>123.502831</v>
      </c>
      <c r="D168">
        <v>290982.0625</v>
      </c>
      <c r="E168">
        <v>24086.779297000001</v>
      </c>
      <c r="F168">
        <v>397.10427900000002</v>
      </c>
      <c r="G168">
        <v>734470.75</v>
      </c>
      <c r="H168">
        <v>44575.925780999998</v>
      </c>
      <c r="I168">
        <v>9547.0263670000004</v>
      </c>
    </row>
    <row r="169" spans="1:9" x14ac:dyDescent="0.25">
      <c r="A169">
        <v>944696.625</v>
      </c>
      <c r="B169">
        <v>58474.074219000002</v>
      </c>
      <c r="C169">
        <v>183.526657</v>
      </c>
      <c r="D169">
        <v>206081.984375</v>
      </c>
      <c r="E169">
        <v>16478.462890999999</v>
      </c>
      <c r="F169">
        <v>138.30076600000001</v>
      </c>
      <c r="G169">
        <v>336528.21875</v>
      </c>
      <c r="H169">
        <v>30375.541015999999</v>
      </c>
      <c r="I169">
        <v>5052.841797</v>
      </c>
    </row>
    <row r="170" spans="1:9" x14ac:dyDescent="0.25">
      <c r="A170">
        <v>540388.3125</v>
      </c>
      <c r="B170">
        <v>28202.388672000001</v>
      </c>
      <c r="C170">
        <v>115.612343</v>
      </c>
      <c r="D170">
        <v>271700.875</v>
      </c>
      <c r="E170">
        <v>26503.607422000001</v>
      </c>
      <c r="F170">
        <v>254.45519999999999</v>
      </c>
      <c r="G170">
        <v>823306.9375</v>
      </c>
      <c r="H170">
        <v>48103.371094000002</v>
      </c>
      <c r="I170">
        <v>8007.0986329999996</v>
      </c>
    </row>
    <row r="171" spans="1:9" x14ac:dyDescent="0.25">
      <c r="A171">
        <v>353790.09375</v>
      </c>
      <c r="B171">
        <v>34175.0625</v>
      </c>
      <c r="C171">
        <v>72.555473000000006</v>
      </c>
      <c r="D171">
        <v>1530230.75</v>
      </c>
      <c r="E171">
        <v>75225.164063000004</v>
      </c>
      <c r="F171">
        <v>1032.7366939999999</v>
      </c>
      <c r="G171">
        <v>677914.9375</v>
      </c>
      <c r="H171">
        <v>37760.679687999997</v>
      </c>
      <c r="I171">
        <v>7753.4331050000001</v>
      </c>
    </row>
    <row r="172" spans="1:9" x14ac:dyDescent="0.25">
      <c r="A172">
        <v>379504.65625</v>
      </c>
      <c r="B172">
        <v>32300.738281000002</v>
      </c>
      <c r="C172">
        <v>77.110466000000002</v>
      </c>
      <c r="D172">
        <v>942891.3125</v>
      </c>
      <c r="E172">
        <v>56101.542969000002</v>
      </c>
      <c r="F172">
        <v>577.761169</v>
      </c>
      <c r="G172">
        <v>767796</v>
      </c>
      <c r="H172">
        <v>49704.171875</v>
      </c>
      <c r="I172">
        <v>8598.3740230000003</v>
      </c>
    </row>
    <row r="173" spans="1:9" x14ac:dyDescent="0.25">
      <c r="A173">
        <v>1208914.125</v>
      </c>
      <c r="B173">
        <v>58361.925780999998</v>
      </c>
      <c r="C173">
        <v>135.432007</v>
      </c>
      <c r="D173">
        <v>1262541.625</v>
      </c>
      <c r="E173">
        <v>53916.382812999997</v>
      </c>
      <c r="F173">
        <v>592.98821999999996</v>
      </c>
      <c r="G173">
        <v>1157619.125</v>
      </c>
      <c r="H173">
        <v>59074.550780999998</v>
      </c>
      <c r="I173">
        <v>15134.026367</v>
      </c>
    </row>
    <row r="174" spans="1:9" x14ac:dyDescent="0.25">
      <c r="A174">
        <v>2699236</v>
      </c>
      <c r="B174">
        <v>84643.609375</v>
      </c>
      <c r="C174">
        <v>165.16461200000001</v>
      </c>
      <c r="D174">
        <v>2894255.75</v>
      </c>
      <c r="E174">
        <v>102829.9375</v>
      </c>
      <c r="F174">
        <v>1250.9613039999999</v>
      </c>
      <c r="G174">
        <v>1697870.125</v>
      </c>
      <c r="H174">
        <v>53379.246094000002</v>
      </c>
      <c r="I174">
        <v>10078.291015999999</v>
      </c>
    </row>
    <row r="175" spans="1:9" x14ac:dyDescent="0.25">
      <c r="A175">
        <v>1047571.375</v>
      </c>
      <c r="B175">
        <v>47819.160155999998</v>
      </c>
      <c r="C175">
        <v>266.15560900000003</v>
      </c>
      <c r="D175">
        <v>1029788.5</v>
      </c>
      <c r="E175">
        <v>49630.359375</v>
      </c>
      <c r="F175">
        <v>517.50561500000003</v>
      </c>
      <c r="G175">
        <v>334168.40625</v>
      </c>
      <c r="H175">
        <v>29368.505859000001</v>
      </c>
      <c r="I175">
        <v>7841.4711909999996</v>
      </c>
    </row>
    <row r="176" spans="1:9" x14ac:dyDescent="0.25">
      <c r="A176">
        <v>775046.25</v>
      </c>
      <c r="B176">
        <v>49108.792969000002</v>
      </c>
      <c r="C176">
        <v>182.284592</v>
      </c>
      <c r="D176">
        <v>325049.71875</v>
      </c>
      <c r="E176">
        <v>31811.769531000002</v>
      </c>
      <c r="F176">
        <v>392.50595099999998</v>
      </c>
      <c r="G176">
        <v>958518</v>
      </c>
      <c r="H176">
        <v>49762.582030999998</v>
      </c>
      <c r="I176">
        <v>10420.065430000001</v>
      </c>
    </row>
    <row r="177" spans="1:9" x14ac:dyDescent="0.25">
      <c r="A177">
        <v>1147504.375</v>
      </c>
      <c r="B177">
        <v>53917.882812999997</v>
      </c>
      <c r="C177">
        <v>200.60041799999999</v>
      </c>
      <c r="D177">
        <v>373350.0625</v>
      </c>
      <c r="E177">
        <v>37163.460937999997</v>
      </c>
      <c r="F177">
        <v>469.45639</v>
      </c>
      <c r="G177">
        <v>341999.1875</v>
      </c>
      <c r="H177">
        <v>39602.335937999997</v>
      </c>
      <c r="I177">
        <v>9468.5888670000004</v>
      </c>
    </row>
    <row r="178" spans="1:9" x14ac:dyDescent="0.25">
      <c r="A178">
        <v>1065277</v>
      </c>
      <c r="B178">
        <v>46871.871094000002</v>
      </c>
      <c r="C178">
        <v>107.712845</v>
      </c>
      <c r="D178">
        <v>3341698</v>
      </c>
      <c r="E178">
        <v>76018.21875</v>
      </c>
      <c r="F178">
        <v>823.47833300000002</v>
      </c>
      <c r="G178">
        <v>382292.78125</v>
      </c>
      <c r="H178">
        <v>35136.976562999997</v>
      </c>
      <c r="I178">
        <v>7760.9868159999996</v>
      </c>
    </row>
    <row r="179" spans="1:9" x14ac:dyDescent="0.25">
      <c r="A179">
        <v>280826.78125</v>
      </c>
      <c r="B179">
        <v>25228.248047000001</v>
      </c>
      <c r="C179">
        <v>9.5044029999999999</v>
      </c>
      <c r="D179">
        <v>294240.40625</v>
      </c>
      <c r="E179">
        <v>28898.712890999999</v>
      </c>
      <c r="F179">
        <v>200.60041799999999</v>
      </c>
      <c r="G179">
        <v>718049.375</v>
      </c>
      <c r="H179">
        <v>40380.070312999997</v>
      </c>
      <c r="I179">
        <v>8993.0273440000001</v>
      </c>
    </row>
    <row r="180" spans="1:9" x14ac:dyDescent="0.25">
      <c r="A180">
        <v>972771.625</v>
      </c>
      <c r="B180">
        <v>48008.207030999998</v>
      </c>
      <c r="C180">
        <v>172.12022400000001</v>
      </c>
      <c r="D180">
        <v>563671.3125</v>
      </c>
      <c r="E180">
        <v>32942.714844000002</v>
      </c>
      <c r="F180">
        <v>501.94808999999998</v>
      </c>
      <c r="G180">
        <v>999893.375</v>
      </c>
      <c r="H180">
        <v>62252.324219000002</v>
      </c>
      <c r="I180">
        <v>13952.112305000001</v>
      </c>
    </row>
    <row r="181" spans="1:9" x14ac:dyDescent="0.25">
      <c r="A181">
        <v>1068587.875</v>
      </c>
      <c r="B181">
        <v>50934.796875</v>
      </c>
      <c r="C181">
        <v>160.98783900000001</v>
      </c>
      <c r="D181">
        <v>399333.0625</v>
      </c>
      <c r="E181">
        <v>35574</v>
      </c>
      <c r="F181">
        <v>407.914917</v>
      </c>
      <c r="G181">
        <v>789141.125</v>
      </c>
      <c r="H181">
        <v>37792.746094000002</v>
      </c>
      <c r="I181">
        <v>8762.8007809999999</v>
      </c>
    </row>
    <row r="182" spans="1:9" x14ac:dyDescent="0.25">
      <c r="A182">
        <v>887140.25</v>
      </c>
      <c r="B182">
        <v>41000.347655999998</v>
      </c>
      <c r="C182">
        <v>172.85197400000001</v>
      </c>
      <c r="D182">
        <v>654602.4375</v>
      </c>
      <c r="E182">
        <v>35595.960937999997</v>
      </c>
      <c r="F182">
        <v>403.253784</v>
      </c>
      <c r="G182">
        <v>1024624.875</v>
      </c>
      <c r="H182">
        <v>77777.8125</v>
      </c>
      <c r="I182">
        <v>24715.318359000001</v>
      </c>
    </row>
    <row r="183" spans="1:9" x14ac:dyDescent="0.25">
      <c r="A183">
        <v>622128.375</v>
      </c>
      <c r="B183">
        <v>37369.464844000002</v>
      </c>
      <c r="C183">
        <v>106.90022999999999</v>
      </c>
      <c r="D183">
        <v>289586.125</v>
      </c>
      <c r="E183">
        <v>27800.951172000001</v>
      </c>
      <c r="F183">
        <v>323.06021099999998</v>
      </c>
      <c r="G183">
        <v>323754.84375</v>
      </c>
      <c r="H183">
        <v>28705.21875</v>
      </c>
      <c r="I183">
        <v>5373.9306640000004</v>
      </c>
    </row>
    <row r="184" spans="1:9" x14ac:dyDescent="0.25">
      <c r="A184">
        <v>2986044.5</v>
      </c>
      <c r="B184">
        <v>167552.859375</v>
      </c>
      <c r="C184">
        <v>620.46276899999998</v>
      </c>
      <c r="D184">
        <v>837265.0625</v>
      </c>
      <c r="E184">
        <v>51927.261719000002</v>
      </c>
      <c r="F184">
        <v>487.18765300000001</v>
      </c>
      <c r="G184">
        <v>381328.84375</v>
      </c>
      <c r="H184">
        <v>32002.863281000002</v>
      </c>
      <c r="I184">
        <v>7043.7617190000001</v>
      </c>
    </row>
    <row r="185" spans="1:9" x14ac:dyDescent="0.25">
      <c r="A185">
        <v>604052.8125</v>
      </c>
      <c r="B185">
        <v>33456.402344000002</v>
      </c>
      <c r="C185">
        <v>61.337532000000003</v>
      </c>
      <c r="D185">
        <v>754692.25</v>
      </c>
      <c r="E185">
        <v>38292.292969000002</v>
      </c>
      <c r="F185">
        <v>522.28991699999995</v>
      </c>
      <c r="G185">
        <v>199117.34375</v>
      </c>
      <c r="H185">
        <v>18081.646484000001</v>
      </c>
      <c r="I185">
        <v>2831.6953130000002</v>
      </c>
    </row>
    <row r="186" spans="1:9" x14ac:dyDescent="0.25">
      <c r="A186">
        <v>1455541.125</v>
      </c>
      <c r="B186">
        <v>128418.492188</v>
      </c>
      <c r="C186">
        <v>546.293274</v>
      </c>
      <c r="D186">
        <v>1381349.5</v>
      </c>
      <c r="E186">
        <v>98465.875</v>
      </c>
      <c r="F186">
        <v>1612.0804439999999</v>
      </c>
      <c r="G186">
        <v>682624.5</v>
      </c>
      <c r="H186">
        <v>39970.164062999997</v>
      </c>
      <c r="I186">
        <v>8588.8427730000003</v>
      </c>
    </row>
    <row r="187" spans="1:9" x14ac:dyDescent="0.25">
      <c r="A187">
        <v>1195111.5</v>
      </c>
      <c r="B187">
        <v>55816.746094000002</v>
      </c>
      <c r="C187">
        <v>189.44169600000001</v>
      </c>
      <c r="D187">
        <v>348366.90625</v>
      </c>
      <c r="E187">
        <v>33188.46875</v>
      </c>
      <c r="F187">
        <v>354.389343</v>
      </c>
      <c r="G187">
        <v>1955805.625</v>
      </c>
      <c r="H187">
        <v>74856.90625</v>
      </c>
      <c r="I187">
        <v>15638.958008</v>
      </c>
    </row>
    <row r="188" spans="1:9" x14ac:dyDescent="0.25">
      <c r="A188">
        <v>355996.21875</v>
      </c>
      <c r="B188">
        <v>34871.625</v>
      </c>
      <c r="C188">
        <v>92.479088000000004</v>
      </c>
      <c r="D188">
        <v>1004241.5625</v>
      </c>
      <c r="E188">
        <v>51962.511719000002</v>
      </c>
      <c r="F188">
        <v>615.41479500000003</v>
      </c>
      <c r="G188">
        <v>3303126.5</v>
      </c>
      <c r="H188">
        <v>77818.109375</v>
      </c>
      <c r="I188">
        <v>18453.638672000001</v>
      </c>
    </row>
    <row r="189" spans="1:9" x14ac:dyDescent="0.25">
      <c r="A189">
        <v>938650.3125</v>
      </c>
      <c r="B189">
        <v>53778.019530999998</v>
      </c>
      <c r="C189">
        <v>151.81926000000001</v>
      </c>
      <c r="D189">
        <v>1148636.125</v>
      </c>
      <c r="E189">
        <v>61344.613280999998</v>
      </c>
      <c r="F189">
        <v>799.89794900000004</v>
      </c>
      <c r="G189">
        <v>899664</v>
      </c>
      <c r="H189">
        <v>43926.371094000002</v>
      </c>
      <c r="I189">
        <v>12112.206055000001</v>
      </c>
    </row>
    <row r="190" spans="1:9" x14ac:dyDescent="0.25">
      <c r="A190">
        <v>282363.375</v>
      </c>
      <c r="B190">
        <v>22333.744140999999</v>
      </c>
      <c r="C190">
        <v>91.59066</v>
      </c>
      <c r="D190">
        <v>398140.0625</v>
      </c>
      <c r="E190">
        <v>33472.164062999997</v>
      </c>
      <c r="F190">
        <v>284.09930400000002</v>
      </c>
      <c r="G190">
        <v>283024.34375</v>
      </c>
      <c r="H190">
        <v>23768.791015999999</v>
      </c>
      <c r="I190">
        <v>4993.5380859999996</v>
      </c>
    </row>
    <row r="191" spans="1:9" x14ac:dyDescent="0.25">
      <c r="A191">
        <v>357965</v>
      </c>
      <c r="B191">
        <v>40896.605469000002</v>
      </c>
      <c r="C191">
        <v>149.17645300000001</v>
      </c>
      <c r="D191">
        <v>1405749.375</v>
      </c>
      <c r="E191">
        <v>97107.078125</v>
      </c>
      <c r="F191">
        <v>1238.1827390000001</v>
      </c>
      <c r="G191">
        <v>797478.125</v>
      </c>
      <c r="H191">
        <v>32727.005859000001</v>
      </c>
      <c r="I191">
        <v>8477.4365230000003</v>
      </c>
    </row>
    <row r="192" spans="1:9" x14ac:dyDescent="0.25">
      <c r="A192">
        <v>605790.5</v>
      </c>
      <c r="B192">
        <v>29803.525390999999</v>
      </c>
      <c r="C192">
        <v>119.30059799999999</v>
      </c>
      <c r="D192">
        <v>1491804.125</v>
      </c>
      <c r="E192">
        <v>68371.625</v>
      </c>
      <c r="F192">
        <v>810.841003</v>
      </c>
      <c r="G192">
        <v>750594.25</v>
      </c>
      <c r="H192">
        <v>46688.652344000002</v>
      </c>
      <c r="I192">
        <v>10903.958008</v>
      </c>
    </row>
    <row r="193" spans="1:9" x14ac:dyDescent="0.25">
      <c r="A193">
        <v>1095491.125</v>
      </c>
      <c r="B193">
        <v>51609.515625</v>
      </c>
      <c r="C193">
        <v>75.074462999999994</v>
      </c>
      <c r="D193">
        <v>1030451.625</v>
      </c>
      <c r="E193">
        <v>51564.277344000002</v>
      </c>
      <c r="F193">
        <v>541.52777100000003</v>
      </c>
      <c r="G193">
        <v>1291069.875</v>
      </c>
      <c r="H193">
        <v>66304.429688000004</v>
      </c>
      <c r="I193">
        <v>18585.308593999998</v>
      </c>
    </row>
    <row r="194" spans="1:9" x14ac:dyDescent="0.25">
      <c r="A194">
        <v>1232361</v>
      </c>
      <c r="B194">
        <v>81975.71875</v>
      </c>
      <c r="C194">
        <v>237.590576</v>
      </c>
      <c r="D194">
        <v>4954366</v>
      </c>
      <c r="E194">
        <v>127005.3125</v>
      </c>
      <c r="F194">
        <v>2083.8295899999998</v>
      </c>
      <c r="G194">
        <v>918538.75</v>
      </c>
      <c r="H194">
        <v>50080.671875</v>
      </c>
      <c r="I194">
        <v>10112.108398</v>
      </c>
    </row>
    <row r="195" spans="1:9" x14ac:dyDescent="0.25">
      <c r="A195">
        <v>1043741.0625</v>
      </c>
      <c r="B195">
        <v>59617.488280999998</v>
      </c>
      <c r="C195">
        <v>188.63871800000001</v>
      </c>
      <c r="D195">
        <v>1362231.125</v>
      </c>
      <c r="E195">
        <v>108554.875</v>
      </c>
      <c r="F195">
        <v>1461.490601</v>
      </c>
      <c r="G195">
        <v>1081762.5</v>
      </c>
      <c r="H195">
        <v>46952.328125</v>
      </c>
      <c r="I195">
        <v>10274.629883</v>
      </c>
    </row>
    <row r="196" spans="1:9" x14ac:dyDescent="0.25">
      <c r="A196">
        <v>662577</v>
      </c>
      <c r="B196">
        <v>34917.804687999997</v>
      </c>
      <c r="C196">
        <v>133.73962399999999</v>
      </c>
      <c r="D196">
        <v>1072073.25</v>
      </c>
      <c r="E196">
        <v>49724.496094000002</v>
      </c>
      <c r="F196">
        <v>552.71038799999997</v>
      </c>
      <c r="G196">
        <v>981369.875</v>
      </c>
      <c r="H196">
        <v>59767.925780999998</v>
      </c>
      <c r="I196">
        <v>12777.117188</v>
      </c>
    </row>
    <row r="197" spans="1:9" x14ac:dyDescent="0.25">
      <c r="A197">
        <v>1185994.75</v>
      </c>
      <c r="B197">
        <v>70073.617188000004</v>
      </c>
      <c r="C197">
        <v>152.699997</v>
      </c>
      <c r="D197">
        <v>679380.375</v>
      </c>
      <c r="E197">
        <v>41958.574219000002</v>
      </c>
      <c r="F197">
        <v>405.79666099999997</v>
      </c>
      <c r="G197">
        <v>504043.34375</v>
      </c>
      <c r="H197">
        <v>40021.378905999998</v>
      </c>
      <c r="I197">
        <v>10799.045898</v>
      </c>
    </row>
    <row r="198" spans="1:9" x14ac:dyDescent="0.25">
      <c r="A198">
        <v>283716.40625</v>
      </c>
      <c r="B198">
        <v>22912.931640999999</v>
      </c>
      <c r="C198">
        <v>67.778519000000003</v>
      </c>
      <c r="D198">
        <v>4499416</v>
      </c>
      <c r="E198">
        <v>125987.265625</v>
      </c>
      <c r="F198">
        <v>1562.730957</v>
      </c>
      <c r="G198">
        <v>633979.8125</v>
      </c>
      <c r="H198">
        <v>35921.757812999997</v>
      </c>
      <c r="I198">
        <v>6072.2353519999997</v>
      </c>
    </row>
    <row r="199" spans="1:9" x14ac:dyDescent="0.25">
      <c r="A199">
        <v>1073687.875</v>
      </c>
      <c r="B199">
        <v>38069.8125</v>
      </c>
      <c r="C199">
        <v>219.95666499999999</v>
      </c>
      <c r="D199">
        <v>1105379.875</v>
      </c>
      <c r="E199">
        <v>48047.054687999997</v>
      </c>
      <c r="F199">
        <v>447.256012</v>
      </c>
      <c r="G199">
        <v>978361.4375</v>
      </c>
      <c r="H199">
        <v>44886.535155999998</v>
      </c>
      <c r="I199">
        <v>9814.2470699999994</v>
      </c>
    </row>
    <row r="200" spans="1:9" x14ac:dyDescent="0.25">
      <c r="A200">
        <v>651783.75</v>
      </c>
      <c r="B200">
        <v>42771.097655999998</v>
      </c>
      <c r="C200">
        <v>147.487427</v>
      </c>
      <c r="D200">
        <v>1817668.5</v>
      </c>
      <c r="E200">
        <v>99231.007813000004</v>
      </c>
      <c r="F200">
        <v>1083.0745850000001</v>
      </c>
      <c r="G200">
        <v>362490.65625</v>
      </c>
      <c r="H200">
        <v>32186.724609000001</v>
      </c>
      <c r="I200">
        <v>6741.0991210000002</v>
      </c>
    </row>
    <row r="201" spans="1:9" x14ac:dyDescent="0.25">
      <c r="A201">
        <v>990320.3125</v>
      </c>
      <c r="B201">
        <v>48950.710937999997</v>
      </c>
      <c r="C201">
        <v>147.34054599999999</v>
      </c>
      <c r="D201">
        <v>575626.625</v>
      </c>
      <c r="E201">
        <v>38291.652344000002</v>
      </c>
      <c r="F201">
        <v>372.94363399999997</v>
      </c>
      <c r="G201">
        <v>360344.21875</v>
      </c>
      <c r="H201">
        <v>34222.15625</v>
      </c>
      <c r="I201">
        <v>6778.8002930000002</v>
      </c>
    </row>
    <row r="202" spans="1:9" x14ac:dyDescent="0.25">
      <c r="A202">
        <v>749727.5625</v>
      </c>
      <c r="B202">
        <v>42136.363280999998</v>
      </c>
      <c r="C202">
        <v>64.713836999999998</v>
      </c>
      <c r="D202">
        <v>568371.9375</v>
      </c>
      <c r="E202">
        <v>28844.875</v>
      </c>
      <c r="F202">
        <v>397.52856400000002</v>
      </c>
      <c r="G202">
        <v>698527.125</v>
      </c>
      <c r="H202">
        <v>35691.601562999997</v>
      </c>
      <c r="I202">
        <v>6929.8837890000004</v>
      </c>
    </row>
    <row r="203" spans="1:9" x14ac:dyDescent="0.25">
      <c r="A203">
        <v>212664.515625</v>
      </c>
      <c r="B203">
        <v>17982.03125</v>
      </c>
      <c r="C203">
        <v>67.293991000000005</v>
      </c>
      <c r="D203">
        <v>1014645.75</v>
      </c>
      <c r="E203">
        <v>46305.789062999997</v>
      </c>
      <c r="F203">
        <v>615.48309300000005</v>
      </c>
      <c r="G203">
        <v>395754.9375</v>
      </c>
      <c r="H203">
        <v>35475.097655999998</v>
      </c>
      <c r="I203">
        <v>7155.3095700000003</v>
      </c>
    </row>
    <row r="204" spans="1:9" x14ac:dyDescent="0.25">
      <c r="A204">
        <v>757844.1875</v>
      </c>
      <c r="B204">
        <v>45394.421875</v>
      </c>
      <c r="C204">
        <v>177.53337099999999</v>
      </c>
      <c r="D204">
        <v>674546.125</v>
      </c>
      <c r="E204">
        <v>41417.839844000002</v>
      </c>
      <c r="F204">
        <v>455.73931900000002</v>
      </c>
      <c r="G204">
        <v>789171.25</v>
      </c>
      <c r="H204">
        <v>39217.902344000002</v>
      </c>
      <c r="I204">
        <v>8817.9404300000006</v>
      </c>
    </row>
    <row r="205" spans="1:9" x14ac:dyDescent="0.25">
      <c r="A205">
        <v>579588</v>
      </c>
      <c r="B205">
        <v>34275.355469000002</v>
      </c>
      <c r="C205">
        <v>142.858902</v>
      </c>
      <c r="D205">
        <v>507232.875</v>
      </c>
      <c r="E205">
        <v>47122.15625</v>
      </c>
      <c r="F205">
        <v>534.54559300000005</v>
      </c>
      <c r="G205">
        <v>715880</v>
      </c>
      <c r="H205">
        <v>39358.9375</v>
      </c>
      <c r="I205">
        <v>10814.013671999999</v>
      </c>
    </row>
    <row r="206" spans="1:9" x14ac:dyDescent="0.25">
      <c r="A206">
        <v>287444.84375</v>
      </c>
      <c r="B206">
        <v>26542.029297000001</v>
      </c>
      <c r="C206">
        <v>58.052734000000001</v>
      </c>
      <c r="D206">
        <v>1280676.5</v>
      </c>
      <c r="E206">
        <v>56395.9375</v>
      </c>
      <c r="F206">
        <v>669.55584699999997</v>
      </c>
      <c r="G206">
        <v>1401118.375</v>
      </c>
      <c r="H206">
        <v>72663.429688000004</v>
      </c>
      <c r="I206">
        <v>19232.357422000001</v>
      </c>
    </row>
    <row r="207" spans="1:9" x14ac:dyDescent="0.25">
      <c r="A207">
        <v>1039319.125</v>
      </c>
      <c r="B207">
        <v>45832.621094000002</v>
      </c>
      <c r="C207">
        <v>146.091858</v>
      </c>
      <c r="D207">
        <v>951700.375</v>
      </c>
      <c r="E207">
        <v>57170.9375</v>
      </c>
      <c r="F207">
        <v>679.68963599999995</v>
      </c>
      <c r="G207">
        <v>316993.71875</v>
      </c>
      <c r="H207">
        <v>41151.484375</v>
      </c>
      <c r="I207">
        <v>7631.4360349999997</v>
      </c>
    </row>
    <row r="208" spans="1:9" x14ac:dyDescent="0.25">
      <c r="A208">
        <v>1294542.625</v>
      </c>
      <c r="B208">
        <v>67725.78125</v>
      </c>
      <c r="C208">
        <v>240.126633</v>
      </c>
      <c r="D208">
        <v>2062352.625</v>
      </c>
      <c r="E208">
        <v>160820.5625</v>
      </c>
      <c r="F208">
        <v>2686.8947750000002</v>
      </c>
      <c r="G208">
        <v>742032.1875</v>
      </c>
      <c r="H208">
        <v>38330.121094000002</v>
      </c>
      <c r="I208">
        <v>9085.6552730000003</v>
      </c>
    </row>
    <row r="209" spans="1:9" x14ac:dyDescent="0.25">
      <c r="A209">
        <v>587506.8125</v>
      </c>
      <c r="B209">
        <v>34749.011719000002</v>
      </c>
      <c r="C209">
        <v>138.22721899999999</v>
      </c>
      <c r="D209">
        <v>783518.9375</v>
      </c>
      <c r="E209">
        <v>39771.484375</v>
      </c>
      <c r="F209">
        <v>588.53387499999997</v>
      </c>
      <c r="G209">
        <v>338462.90625</v>
      </c>
      <c r="H209">
        <v>27152.544922000001</v>
      </c>
      <c r="I209">
        <v>5712.5991210000002</v>
      </c>
    </row>
    <row r="210" spans="1:9" x14ac:dyDescent="0.25">
      <c r="A210">
        <v>1600897.25</v>
      </c>
      <c r="B210">
        <v>80576.757813000004</v>
      </c>
      <c r="C210">
        <v>187.39756800000001</v>
      </c>
      <c r="D210">
        <v>267141.6875</v>
      </c>
      <c r="E210">
        <v>16240.752930000001</v>
      </c>
      <c r="F210">
        <v>260.66909800000002</v>
      </c>
      <c r="G210">
        <v>329618.0625</v>
      </c>
      <c r="H210">
        <v>31634.599609000001</v>
      </c>
      <c r="I210">
        <v>6393.0415039999998</v>
      </c>
    </row>
    <row r="211" spans="1:9" x14ac:dyDescent="0.25">
      <c r="A211">
        <v>343763.5625</v>
      </c>
      <c r="B211">
        <v>30350.775390999999</v>
      </c>
      <c r="C211">
        <v>145.357224</v>
      </c>
      <c r="D211">
        <v>869152.6875</v>
      </c>
      <c r="E211">
        <v>52039.082030999998</v>
      </c>
      <c r="F211">
        <v>612.13818400000002</v>
      </c>
      <c r="G211">
        <v>971618.1875</v>
      </c>
      <c r="H211">
        <v>53862.550780999998</v>
      </c>
      <c r="I211">
        <v>7923.6494140000004</v>
      </c>
    </row>
    <row r="212" spans="1:9" x14ac:dyDescent="0.25">
      <c r="A212">
        <v>291284.84375</v>
      </c>
      <c r="B212">
        <v>21763.367188</v>
      </c>
      <c r="C212">
        <v>96.401641999999995</v>
      </c>
      <c r="D212">
        <v>1012759.6875</v>
      </c>
      <c r="E212">
        <v>48545.804687999997</v>
      </c>
      <c r="F212">
        <v>646.18102999999996</v>
      </c>
      <c r="G212">
        <v>864372.9375</v>
      </c>
      <c r="H212">
        <v>43657.207030999998</v>
      </c>
      <c r="I212">
        <v>8278.1318360000005</v>
      </c>
    </row>
    <row r="213" spans="1:9" x14ac:dyDescent="0.25">
      <c r="A213">
        <v>858665.3125</v>
      </c>
      <c r="B213">
        <v>47558.066405999998</v>
      </c>
      <c r="C213">
        <v>136.46196</v>
      </c>
      <c r="D213">
        <v>381162.5</v>
      </c>
      <c r="E213">
        <v>31853.509765999999</v>
      </c>
      <c r="F213">
        <v>420.11651599999999</v>
      </c>
      <c r="G213">
        <v>1298951.125</v>
      </c>
      <c r="H213">
        <v>67435.398438000004</v>
      </c>
      <c r="I213">
        <v>25125.076172000001</v>
      </c>
    </row>
    <row r="214" spans="1:9" x14ac:dyDescent="0.25">
      <c r="A214">
        <v>941663.625</v>
      </c>
      <c r="B214">
        <v>50750.605469000002</v>
      </c>
      <c r="C214">
        <v>157.61523399999999</v>
      </c>
      <c r="D214">
        <v>280281.0625</v>
      </c>
      <c r="E214">
        <v>28879.984375</v>
      </c>
      <c r="F214">
        <v>251.05676299999999</v>
      </c>
      <c r="G214">
        <v>609200.4375</v>
      </c>
      <c r="H214">
        <v>34118.527344000002</v>
      </c>
      <c r="I214">
        <v>6745.1235349999997</v>
      </c>
    </row>
    <row r="215" spans="1:9" x14ac:dyDescent="0.25">
      <c r="A215">
        <v>340394.125</v>
      </c>
      <c r="B215">
        <v>34790.355469000002</v>
      </c>
      <c r="C215">
        <v>87.591301000000001</v>
      </c>
      <c r="D215">
        <v>702236.8125</v>
      </c>
      <c r="E215">
        <v>39221.601562999997</v>
      </c>
      <c r="F215">
        <v>507.43942299999998</v>
      </c>
      <c r="G215">
        <v>2953508</v>
      </c>
      <c r="H215">
        <v>81935.875</v>
      </c>
      <c r="I215">
        <v>21545.072265999999</v>
      </c>
    </row>
    <row r="216" spans="1:9" x14ac:dyDescent="0.25">
      <c r="A216">
        <v>1233348.75</v>
      </c>
      <c r="B216">
        <v>58740.414062999997</v>
      </c>
      <c r="C216">
        <v>246.49868799999999</v>
      </c>
      <c r="D216">
        <v>3330465.25</v>
      </c>
      <c r="E216">
        <v>99071.460938000004</v>
      </c>
      <c r="F216">
        <v>1152.544922</v>
      </c>
      <c r="G216">
        <v>619546.25</v>
      </c>
      <c r="H216">
        <v>36137.433594000002</v>
      </c>
      <c r="I216">
        <v>10855.244140999999</v>
      </c>
    </row>
    <row r="217" spans="1:9" x14ac:dyDescent="0.25">
      <c r="A217">
        <v>567656</v>
      </c>
      <c r="B217">
        <v>38102.230469000002</v>
      </c>
      <c r="C217">
        <v>84.256752000000006</v>
      </c>
      <c r="D217">
        <v>313844.3125</v>
      </c>
      <c r="E217">
        <v>34857.988280999998</v>
      </c>
      <c r="F217">
        <v>85.048484999999999</v>
      </c>
      <c r="G217">
        <v>2251663.5</v>
      </c>
      <c r="H217">
        <v>97566.453125</v>
      </c>
      <c r="I217">
        <v>16549.839843999998</v>
      </c>
    </row>
    <row r="218" spans="1:9" x14ac:dyDescent="0.25">
      <c r="A218">
        <v>328743.375</v>
      </c>
      <c r="B218">
        <v>28609.896484000001</v>
      </c>
      <c r="C218">
        <v>15.441435999999999</v>
      </c>
      <c r="D218">
        <v>360972.25</v>
      </c>
      <c r="E218">
        <v>25515.599609000001</v>
      </c>
      <c r="F218">
        <v>349.83142099999998</v>
      </c>
      <c r="G218">
        <v>1559635.875</v>
      </c>
      <c r="H218">
        <v>90824.445313000004</v>
      </c>
      <c r="I218">
        <v>23278.013672000001</v>
      </c>
    </row>
    <row r="219" spans="1:9" x14ac:dyDescent="0.25">
      <c r="A219">
        <v>906429.5</v>
      </c>
      <c r="B219">
        <v>43719.792969000002</v>
      </c>
      <c r="C219">
        <v>205.626755</v>
      </c>
      <c r="D219">
        <v>247795.359375</v>
      </c>
      <c r="E219">
        <v>28183.3125</v>
      </c>
      <c r="F219">
        <v>132.78286700000001</v>
      </c>
      <c r="G219">
        <v>2362941.75</v>
      </c>
      <c r="H219">
        <v>96139.398438000004</v>
      </c>
      <c r="I219">
        <v>21497.699218999998</v>
      </c>
    </row>
    <row r="220" spans="1:9" x14ac:dyDescent="0.25">
      <c r="A220">
        <v>533591.1875</v>
      </c>
      <c r="B220">
        <v>39052.480469000002</v>
      </c>
      <c r="C220">
        <v>98.990798999999996</v>
      </c>
      <c r="D220">
        <v>650793.6875</v>
      </c>
      <c r="E220">
        <v>39574.953125</v>
      </c>
      <c r="F220">
        <v>425.04693600000002</v>
      </c>
      <c r="G220">
        <v>355686.75</v>
      </c>
      <c r="H220">
        <v>39680.082030999998</v>
      </c>
      <c r="I220">
        <v>7603.7612300000001</v>
      </c>
    </row>
    <row r="221" spans="1:9" x14ac:dyDescent="0.25">
      <c r="A221">
        <v>1022181.25</v>
      </c>
      <c r="B221">
        <v>76654.601563000004</v>
      </c>
      <c r="C221">
        <v>290.141571</v>
      </c>
      <c r="D221">
        <v>700592.5625</v>
      </c>
      <c r="E221">
        <v>38932.003905999998</v>
      </c>
      <c r="F221">
        <v>356.80941799999999</v>
      </c>
      <c r="G221">
        <v>275424.8125</v>
      </c>
      <c r="H221">
        <v>26239.216797000001</v>
      </c>
      <c r="I221">
        <v>4201.4057620000003</v>
      </c>
    </row>
    <row r="222" spans="1:9" x14ac:dyDescent="0.25">
      <c r="A222">
        <v>878691.4375</v>
      </c>
      <c r="B222">
        <v>46020.144530999998</v>
      </c>
      <c r="C222">
        <v>136.09414699999999</v>
      </c>
      <c r="D222">
        <v>1484540.375</v>
      </c>
      <c r="E222">
        <v>87267.453125</v>
      </c>
      <c r="F222">
        <v>1098.112427</v>
      </c>
      <c r="G222">
        <v>365448.875</v>
      </c>
      <c r="H222">
        <v>34720.597655999998</v>
      </c>
      <c r="I222">
        <v>8558.34375</v>
      </c>
    </row>
    <row r="223" spans="1:9" x14ac:dyDescent="0.25">
      <c r="A223">
        <v>310606.09375</v>
      </c>
      <c r="B223">
        <v>32336.662109000001</v>
      </c>
      <c r="C223">
        <v>86.850425999999999</v>
      </c>
      <c r="D223">
        <v>238825.984375</v>
      </c>
      <c r="E223">
        <v>24864.181640999999</v>
      </c>
      <c r="F223">
        <v>123.871315</v>
      </c>
      <c r="G223">
        <v>313935.9375</v>
      </c>
      <c r="H223">
        <v>27266.191406000002</v>
      </c>
      <c r="I223">
        <v>5668.4741210000002</v>
      </c>
    </row>
    <row r="224" spans="1:9" x14ac:dyDescent="0.25">
      <c r="A224">
        <v>1260583.375</v>
      </c>
      <c r="B224">
        <v>98872.335938000004</v>
      </c>
      <c r="C224">
        <v>349.118988</v>
      </c>
      <c r="D224">
        <v>1716736.875</v>
      </c>
      <c r="E224">
        <v>106748.679688</v>
      </c>
      <c r="F224">
        <v>2099.4321289999998</v>
      </c>
      <c r="G224">
        <v>2849957</v>
      </c>
      <c r="H224">
        <v>75209.4375</v>
      </c>
      <c r="I224">
        <v>21444.185547000001</v>
      </c>
    </row>
    <row r="225" spans="1:9" x14ac:dyDescent="0.25">
      <c r="A225">
        <v>243015.984375</v>
      </c>
      <c r="B225">
        <v>21908.238281000002</v>
      </c>
      <c r="C225">
        <v>-2.4003999999999999</v>
      </c>
      <c r="D225">
        <v>617851.5625</v>
      </c>
      <c r="E225">
        <v>35116.726562999997</v>
      </c>
      <c r="F225">
        <v>448.58886699999999</v>
      </c>
      <c r="G225">
        <v>886863.6875</v>
      </c>
      <c r="H225">
        <v>39853.996094000002</v>
      </c>
      <c r="I225">
        <v>10458.260742</v>
      </c>
    </row>
    <row r="226" spans="1:9" x14ac:dyDescent="0.25">
      <c r="A226">
        <v>693319.0625</v>
      </c>
      <c r="B226">
        <v>41937.21875</v>
      </c>
      <c r="C226">
        <v>95.143699999999995</v>
      </c>
      <c r="D226">
        <v>2174346.25</v>
      </c>
      <c r="E226">
        <v>90716.554688000004</v>
      </c>
      <c r="F226">
        <v>1181.9145510000001</v>
      </c>
      <c r="G226">
        <v>294244.3125</v>
      </c>
      <c r="H226">
        <v>24325.65625</v>
      </c>
      <c r="I226">
        <v>6188.5839839999999</v>
      </c>
    </row>
    <row r="227" spans="1:9" x14ac:dyDescent="0.25">
      <c r="A227">
        <v>247705.34375</v>
      </c>
      <c r="B227">
        <v>22794.457031000002</v>
      </c>
      <c r="C227">
        <v>79.804192</v>
      </c>
      <c r="D227">
        <v>330039.59375</v>
      </c>
      <c r="E227">
        <v>30056.671875</v>
      </c>
      <c r="F227">
        <v>210.35827599999999</v>
      </c>
      <c r="G227">
        <v>393617.21875</v>
      </c>
      <c r="H227">
        <v>37686.03125</v>
      </c>
      <c r="I227">
        <v>7193.2924800000001</v>
      </c>
    </row>
    <row r="228" spans="1:9" x14ac:dyDescent="0.25">
      <c r="A228">
        <v>273097.03125</v>
      </c>
      <c r="B228">
        <v>21681.046875</v>
      </c>
      <c r="C228">
        <v>69.638023000000004</v>
      </c>
      <c r="D228">
        <v>1470878.5</v>
      </c>
      <c r="E228">
        <v>99761.210938000004</v>
      </c>
      <c r="F228">
        <v>1156.3572999999999</v>
      </c>
      <c r="G228">
        <v>956618.8125</v>
      </c>
      <c r="H228">
        <v>61066.21875</v>
      </c>
      <c r="I228">
        <v>13505.286133</v>
      </c>
    </row>
    <row r="229" spans="1:9" x14ac:dyDescent="0.25">
      <c r="A229">
        <v>942396.6875</v>
      </c>
      <c r="B229">
        <v>72700.445313000004</v>
      </c>
      <c r="C229">
        <v>320.770599</v>
      </c>
      <c r="D229">
        <v>555786.875</v>
      </c>
      <c r="E229">
        <v>38834.714844000002</v>
      </c>
      <c r="F229">
        <v>532.12402299999997</v>
      </c>
      <c r="G229">
        <v>1372495</v>
      </c>
      <c r="H229">
        <v>75332.554688000004</v>
      </c>
      <c r="I229">
        <v>15179.353515999999</v>
      </c>
    </row>
    <row r="230" spans="1:9" x14ac:dyDescent="0.25">
      <c r="A230">
        <v>743879.1875</v>
      </c>
      <c r="B230">
        <v>36013.636719000002</v>
      </c>
      <c r="C230">
        <v>114.06268300000001</v>
      </c>
      <c r="D230">
        <v>816663.3125</v>
      </c>
      <c r="E230">
        <v>38347.683594000002</v>
      </c>
      <c r="F230">
        <v>478.95663500000001</v>
      </c>
      <c r="G230">
        <v>800200.0625</v>
      </c>
      <c r="H230">
        <v>36022.167969000002</v>
      </c>
      <c r="I230">
        <v>9431.8779300000006</v>
      </c>
    </row>
    <row r="231" spans="1:9" x14ac:dyDescent="0.25">
      <c r="A231">
        <v>1546984.5</v>
      </c>
      <c r="B231">
        <v>99543.054688000004</v>
      </c>
      <c r="C231">
        <v>211.08592200000001</v>
      </c>
      <c r="D231">
        <v>1083763.375</v>
      </c>
      <c r="E231">
        <v>60910.007812999997</v>
      </c>
      <c r="F231">
        <v>607.76654099999996</v>
      </c>
      <c r="G231">
        <v>325211.8125</v>
      </c>
      <c r="H231">
        <v>32332.828125</v>
      </c>
      <c r="I231">
        <v>5992.1748049999997</v>
      </c>
    </row>
    <row r="232" spans="1:9" x14ac:dyDescent="0.25">
      <c r="A232">
        <v>352041.84375</v>
      </c>
      <c r="B232">
        <v>31329.109375</v>
      </c>
      <c r="C232">
        <v>85.442558000000005</v>
      </c>
      <c r="D232">
        <v>717158.5625</v>
      </c>
      <c r="E232">
        <v>50811.242187999997</v>
      </c>
      <c r="F232">
        <v>499.09625199999999</v>
      </c>
      <c r="G232">
        <v>643563.3125</v>
      </c>
      <c r="H232">
        <v>35948.621094000002</v>
      </c>
      <c r="I232">
        <v>7561.6835940000001</v>
      </c>
    </row>
    <row r="233" spans="1:9" x14ac:dyDescent="0.25">
      <c r="A233">
        <v>916708.3125</v>
      </c>
      <c r="B233">
        <v>48168.386719000002</v>
      </c>
      <c r="C233">
        <v>142.27091999999999</v>
      </c>
      <c r="D233">
        <v>349546.15625</v>
      </c>
      <c r="E233">
        <v>35874.929687999997</v>
      </c>
      <c r="F233">
        <v>371.66574100000003</v>
      </c>
      <c r="G233">
        <v>373468.65625</v>
      </c>
      <c r="H233">
        <v>36040.359375</v>
      </c>
      <c r="I233">
        <v>10285.007813</v>
      </c>
    </row>
    <row r="234" spans="1:9" x14ac:dyDescent="0.25">
      <c r="A234">
        <v>1088786.25</v>
      </c>
      <c r="B234">
        <v>46759.703125</v>
      </c>
      <c r="C234">
        <v>285.10672</v>
      </c>
      <c r="D234">
        <v>877024.25</v>
      </c>
      <c r="E234">
        <v>41651.046875</v>
      </c>
      <c r="F234">
        <v>601.33972200000005</v>
      </c>
      <c r="G234">
        <v>283029.875</v>
      </c>
      <c r="H234">
        <v>26128.005859000001</v>
      </c>
      <c r="I234">
        <v>5197.1479490000002</v>
      </c>
    </row>
    <row r="235" spans="1:9" x14ac:dyDescent="0.25">
      <c r="A235">
        <v>1304241.25</v>
      </c>
      <c r="B235">
        <v>70974.703125</v>
      </c>
      <c r="C235">
        <v>254.16601600000001</v>
      </c>
      <c r="D235">
        <v>894611.375</v>
      </c>
      <c r="E235">
        <v>58659.425780999998</v>
      </c>
      <c r="F235">
        <v>790.12420699999996</v>
      </c>
      <c r="G235">
        <v>718345.625</v>
      </c>
      <c r="H235">
        <v>46548.414062999997</v>
      </c>
      <c r="I235">
        <v>11329.887694999999</v>
      </c>
    </row>
    <row r="236" spans="1:9" x14ac:dyDescent="0.25">
      <c r="A236">
        <v>317187.46875</v>
      </c>
      <c r="B236">
        <v>31412.931640999999</v>
      </c>
      <c r="C236">
        <v>116.055046</v>
      </c>
      <c r="D236">
        <v>15901348</v>
      </c>
      <c r="E236">
        <v>218872.421875</v>
      </c>
      <c r="F236">
        <v>2203.2141109999998</v>
      </c>
      <c r="G236">
        <v>308248.28125</v>
      </c>
      <c r="H236">
        <v>29336.583984000001</v>
      </c>
      <c r="I236">
        <v>5310.8847660000001</v>
      </c>
    </row>
    <row r="237" spans="1:9" x14ac:dyDescent="0.25">
      <c r="A237">
        <v>1132110.375</v>
      </c>
      <c r="B237">
        <v>52789.21875</v>
      </c>
      <c r="C237">
        <v>289.063019</v>
      </c>
      <c r="D237">
        <v>984778.625</v>
      </c>
      <c r="E237">
        <v>55494.320312999997</v>
      </c>
      <c r="F237">
        <v>524.71527100000003</v>
      </c>
      <c r="G237">
        <v>277918.28125</v>
      </c>
      <c r="H237">
        <v>28281.53125</v>
      </c>
      <c r="I237">
        <v>4961.2734380000002</v>
      </c>
    </row>
    <row r="238" spans="1:9" x14ac:dyDescent="0.25">
      <c r="A238">
        <v>375316.96875</v>
      </c>
      <c r="B238">
        <v>37352.6875</v>
      </c>
      <c r="C238">
        <v>111.774452</v>
      </c>
      <c r="D238">
        <v>1014047.5</v>
      </c>
      <c r="E238">
        <v>54667.03125</v>
      </c>
      <c r="F238">
        <v>704.54321300000004</v>
      </c>
      <c r="G238">
        <v>889793.4375</v>
      </c>
      <c r="H238">
        <v>47279.667969000002</v>
      </c>
      <c r="I238">
        <v>9590.65625</v>
      </c>
    </row>
    <row r="239" spans="1:9" x14ac:dyDescent="0.25">
      <c r="A239">
        <v>344286.375</v>
      </c>
      <c r="B239">
        <v>29942.300781000002</v>
      </c>
      <c r="C239">
        <v>49.294308000000001</v>
      </c>
      <c r="D239">
        <v>959436.9375</v>
      </c>
      <c r="E239">
        <v>48668.148437999997</v>
      </c>
      <c r="F239">
        <v>460.22167999999999</v>
      </c>
      <c r="G239">
        <v>1092607.5</v>
      </c>
      <c r="H239">
        <v>71725.65625</v>
      </c>
      <c r="I239">
        <v>24784.824218999998</v>
      </c>
    </row>
    <row r="240" spans="1:9" x14ac:dyDescent="0.25">
      <c r="A240">
        <v>270751.625</v>
      </c>
      <c r="B240">
        <v>22336.427734000001</v>
      </c>
      <c r="C240">
        <v>58.052734000000001</v>
      </c>
      <c r="D240">
        <v>286339.78125</v>
      </c>
      <c r="E240">
        <v>24468.339843999998</v>
      </c>
      <c r="F240">
        <v>326.27862499999998</v>
      </c>
      <c r="G240">
        <v>336606.21875</v>
      </c>
      <c r="H240">
        <v>31317.755859000001</v>
      </c>
      <c r="I240">
        <v>5249.0390630000002</v>
      </c>
    </row>
    <row r="241" spans="1:9" x14ac:dyDescent="0.25">
      <c r="A241">
        <v>711659.375</v>
      </c>
      <c r="B241">
        <v>63968.246094000002</v>
      </c>
      <c r="C241">
        <v>147.56088299999999</v>
      </c>
      <c r="D241">
        <v>4800135.5</v>
      </c>
      <c r="E241">
        <v>137183.8125</v>
      </c>
      <c r="F241">
        <v>2010.193726</v>
      </c>
      <c r="G241">
        <v>573765.125</v>
      </c>
      <c r="H241">
        <v>54638.46875</v>
      </c>
      <c r="I241">
        <v>8587.4306639999995</v>
      </c>
    </row>
    <row r="242" spans="1:9" x14ac:dyDescent="0.25">
      <c r="A242">
        <v>797382.875</v>
      </c>
      <c r="B242">
        <v>48287.226562999997</v>
      </c>
      <c r="C242">
        <v>84.479111000000003</v>
      </c>
      <c r="D242">
        <v>144116.796875</v>
      </c>
      <c r="E242">
        <v>16096.658203000001</v>
      </c>
      <c r="F242">
        <v>202.64054899999999</v>
      </c>
      <c r="G242">
        <v>855305.5</v>
      </c>
      <c r="H242">
        <v>44277.234375</v>
      </c>
      <c r="I242">
        <v>8595.4091800000006</v>
      </c>
    </row>
    <row r="243" spans="1:9" x14ac:dyDescent="0.25">
      <c r="A243">
        <v>1040970.6875</v>
      </c>
      <c r="B243">
        <v>51573.554687999997</v>
      </c>
      <c r="C243">
        <v>148.14840699999999</v>
      </c>
      <c r="D243">
        <v>1039954.6875</v>
      </c>
      <c r="E243">
        <v>48033.722655999998</v>
      </c>
      <c r="F243">
        <v>642.78558299999997</v>
      </c>
      <c r="G243">
        <v>4025454.75</v>
      </c>
      <c r="H243">
        <v>133808.859375</v>
      </c>
      <c r="I243">
        <v>32042.900390999999</v>
      </c>
    </row>
    <row r="244" spans="1:9" x14ac:dyDescent="0.25">
      <c r="A244">
        <v>316509.8125</v>
      </c>
      <c r="B244">
        <v>28444.859375</v>
      </c>
      <c r="C244">
        <v>-4.0948000000000002</v>
      </c>
      <c r="D244">
        <v>354045.53125</v>
      </c>
      <c r="E244">
        <v>37376.996094000002</v>
      </c>
      <c r="F244">
        <v>342.70327800000001</v>
      </c>
      <c r="G244">
        <v>878936.4375</v>
      </c>
      <c r="H244">
        <v>49417.703125</v>
      </c>
      <c r="I244">
        <v>8164.1835940000001</v>
      </c>
    </row>
    <row r="245" spans="1:9" x14ac:dyDescent="0.25">
      <c r="A245">
        <v>291278.6875</v>
      </c>
      <c r="B245">
        <v>26098.308593999998</v>
      </c>
      <c r="C245">
        <v>106.013649</v>
      </c>
      <c r="D245">
        <v>321346.5</v>
      </c>
      <c r="E245">
        <v>31707.353515999999</v>
      </c>
      <c r="F245">
        <v>250.98445100000001</v>
      </c>
      <c r="G245">
        <v>864547.3125</v>
      </c>
      <c r="H245">
        <v>43493.152344000002</v>
      </c>
      <c r="I245">
        <v>8855.4990230000003</v>
      </c>
    </row>
    <row r="246" spans="1:9" x14ac:dyDescent="0.25">
      <c r="A246">
        <v>1701071.25</v>
      </c>
      <c r="B246">
        <v>79444.617188000004</v>
      </c>
      <c r="C246">
        <v>332.06771900000001</v>
      </c>
      <c r="D246">
        <v>608946.5625</v>
      </c>
      <c r="E246">
        <v>37515.480469000002</v>
      </c>
      <c r="F246">
        <v>395.12387100000001</v>
      </c>
      <c r="G246">
        <v>639051.75</v>
      </c>
      <c r="H246">
        <v>34061.417969000002</v>
      </c>
      <c r="I246">
        <v>6999.8486329999996</v>
      </c>
    </row>
    <row r="247" spans="1:9" x14ac:dyDescent="0.25">
      <c r="A247">
        <v>954965.9375</v>
      </c>
      <c r="B247">
        <v>46205.25</v>
      </c>
      <c r="C247">
        <v>226.56578099999999</v>
      </c>
      <c r="D247">
        <v>273495.0625</v>
      </c>
      <c r="E247">
        <v>27462.873047000001</v>
      </c>
      <c r="F247">
        <v>267.74295000000001</v>
      </c>
      <c r="G247">
        <v>292310.375</v>
      </c>
      <c r="H247">
        <v>26783.044922000001</v>
      </c>
      <c r="I247">
        <v>4068.6777339999999</v>
      </c>
    </row>
    <row r="248" spans="1:9" x14ac:dyDescent="0.25">
      <c r="A248">
        <v>987503.4375</v>
      </c>
      <c r="B248">
        <v>47277.167969000002</v>
      </c>
      <c r="C248">
        <v>157.175217</v>
      </c>
      <c r="D248">
        <v>294044.375</v>
      </c>
      <c r="E248">
        <v>23515.427734000001</v>
      </c>
      <c r="F248">
        <v>300.12789900000001</v>
      </c>
      <c r="G248">
        <v>365090.1875</v>
      </c>
      <c r="H248">
        <v>64329.027344000002</v>
      </c>
      <c r="I248">
        <v>22641.568359000001</v>
      </c>
    </row>
    <row r="249" spans="1:9" x14ac:dyDescent="0.25">
      <c r="A249">
        <v>348069.09375</v>
      </c>
      <c r="B249">
        <v>26253.816406000002</v>
      </c>
      <c r="C249">
        <v>56.135035999999999</v>
      </c>
      <c r="D249">
        <v>289967.03125</v>
      </c>
      <c r="E249">
        <v>29593.957031000002</v>
      </c>
      <c r="F249">
        <v>309.45388800000001</v>
      </c>
      <c r="G249">
        <v>298554.65625</v>
      </c>
      <c r="H249">
        <v>27803.222656000002</v>
      </c>
      <c r="I249">
        <v>5053.2651370000003</v>
      </c>
    </row>
    <row r="250" spans="1:9" x14ac:dyDescent="0.25">
      <c r="A250">
        <v>256743.75</v>
      </c>
      <c r="B250">
        <v>21554.673827999999</v>
      </c>
      <c r="C250">
        <v>50.960236000000002</v>
      </c>
      <c r="D250">
        <v>262973.21875</v>
      </c>
      <c r="E250">
        <v>22736.246093999998</v>
      </c>
      <c r="F250">
        <v>120.55416099999999</v>
      </c>
      <c r="G250">
        <v>968391.5</v>
      </c>
      <c r="H250">
        <v>60733.558594000002</v>
      </c>
      <c r="I250">
        <v>11977.077148</v>
      </c>
    </row>
    <row r="251" spans="1:9" x14ac:dyDescent="0.25">
      <c r="A251">
        <v>1012507.4375</v>
      </c>
      <c r="B251">
        <v>42953.554687999997</v>
      </c>
      <c r="C251">
        <v>143.667282</v>
      </c>
      <c r="D251">
        <v>363572.3125</v>
      </c>
      <c r="E251">
        <v>37985.0625</v>
      </c>
      <c r="F251">
        <v>393.213593</v>
      </c>
      <c r="G251">
        <v>309558.75</v>
      </c>
      <c r="H251">
        <v>30048.583984000001</v>
      </c>
      <c r="I251">
        <v>6560.2929690000001</v>
      </c>
    </row>
    <row r="252" spans="1:9" x14ac:dyDescent="0.25">
      <c r="A252">
        <v>339029</v>
      </c>
      <c r="B252">
        <v>35222.730469000002</v>
      </c>
      <c r="C252">
        <v>80.540062000000006</v>
      </c>
      <c r="D252">
        <v>1147476.5</v>
      </c>
      <c r="E252">
        <v>59435.519530999998</v>
      </c>
      <c r="F252">
        <v>705.61852999999996</v>
      </c>
      <c r="G252">
        <v>400638.3125</v>
      </c>
      <c r="H252">
        <v>36650.058594000002</v>
      </c>
      <c r="I252">
        <v>8153.6640630000002</v>
      </c>
    </row>
    <row r="253" spans="1:9" x14ac:dyDescent="0.25">
      <c r="A253">
        <v>369886.5</v>
      </c>
      <c r="B253">
        <v>30666.972656000002</v>
      </c>
      <c r="C253">
        <v>128.43901099999999</v>
      </c>
      <c r="D253">
        <v>354047.9375</v>
      </c>
      <c r="E253">
        <v>54505.152344000002</v>
      </c>
      <c r="F253">
        <v>562.21991000000003</v>
      </c>
      <c r="G253">
        <v>890536</v>
      </c>
      <c r="H253">
        <v>38451.214844000002</v>
      </c>
      <c r="I253">
        <v>10071.795898</v>
      </c>
    </row>
    <row r="254" spans="1:9" x14ac:dyDescent="0.25">
      <c r="A254">
        <v>1060444.125</v>
      </c>
      <c r="B254">
        <v>48311.75</v>
      </c>
      <c r="C254">
        <v>162.45365899999999</v>
      </c>
      <c r="D254">
        <v>2366975</v>
      </c>
      <c r="E254">
        <v>100482.023438</v>
      </c>
      <c r="F254">
        <v>1284.2139890000001</v>
      </c>
      <c r="G254">
        <v>1102784.25</v>
      </c>
      <c r="H254">
        <v>53132.542969000002</v>
      </c>
      <c r="I254">
        <v>13464.408203000001</v>
      </c>
    </row>
    <row r="255" spans="1:9" x14ac:dyDescent="0.25">
      <c r="A255">
        <v>819614.9375</v>
      </c>
      <c r="B255">
        <v>44154.746094000002</v>
      </c>
      <c r="C255">
        <v>186.010132</v>
      </c>
      <c r="D255">
        <v>257896.578125</v>
      </c>
      <c r="E255">
        <v>24842.998047000001</v>
      </c>
      <c r="F255">
        <v>208.90278599999999</v>
      </c>
      <c r="G255">
        <v>277293.3125</v>
      </c>
      <c r="H255">
        <v>23820.853515999999</v>
      </c>
      <c r="I255">
        <v>5849.5629879999997</v>
      </c>
    </row>
    <row r="256" spans="1:9" x14ac:dyDescent="0.25">
      <c r="A256">
        <v>593644.5625</v>
      </c>
      <c r="B256">
        <v>34333.246094000002</v>
      </c>
      <c r="C256">
        <v>60.615535999999999</v>
      </c>
      <c r="D256">
        <v>784498.9375</v>
      </c>
      <c r="E256">
        <v>37130.761719000002</v>
      </c>
      <c r="F256">
        <v>413.20751999999999</v>
      </c>
      <c r="G256">
        <v>583050.9375</v>
      </c>
      <c r="H256">
        <v>36683.03125</v>
      </c>
      <c r="I256">
        <v>8576.0644530000009</v>
      </c>
    </row>
    <row r="257" spans="1:9" x14ac:dyDescent="0.25">
      <c r="A257">
        <v>789776.625</v>
      </c>
      <c r="B257">
        <v>44786.675780999998</v>
      </c>
      <c r="C257">
        <v>131.60514800000001</v>
      </c>
      <c r="D257">
        <v>938910.4375</v>
      </c>
      <c r="E257">
        <v>50323.464844000002</v>
      </c>
      <c r="F257">
        <v>440.09585600000003</v>
      </c>
      <c r="G257">
        <v>259489.375</v>
      </c>
      <c r="H257">
        <v>21411.779297000001</v>
      </c>
      <c r="I257">
        <v>4409.8876950000003</v>
      </c>
    </row>
    <row r="258" spans="1:9" x14ac:dyDescent="0.25">
      <c r="A258">
        <v>358109.90625</v>
      </c>
      <c r="B258">
        <v>29646.099609000001</v>
      </c>
      <c r="C258">
        <v>31.472006</v>
      </c>
      <c r="D258">
        <v>768242.5625</v>
      </c>
      <c r="E258">
        <v>43122.78125</v>
      </c>
      <c r="F258">
        <v>332.78207400000002</v>
      </c>
      <c r="G258">
        <v>384690.1875</v>
      </c>
      <c r="H258">
        <v>34236.644530999998</v>
      </c>
      <c r="I258">
        <v>7214.9663090000004</v>
      </c>
    </row>
    <row r="259" spans="1:9" x14ac:dyDescent="0.25">
      <c r="A259">
        <v>1097568.25</v>
      </c>
      <c r="B259">
        <v>46357.519530999998</v>
      </c>
      <c r="C259">
        <v>266.29989599999999</v>
      </c>
      <c r="D259">
        <v>261095.359375</v>
      </c>
      <c r="E259">
        <v>24238.021484000001</v>
      </c>
      <c r="F259">
        <v>229.90415999999999</v>
      </c>
      <c r="G259">
        <v>1169322.25</v>
      </c>
      <c r="H259">
        <v>61791.855469000002</v>
      </c>
      <c r="I259">
        <v>16857.867188</v>
      </c>
    </row>
    <row r="260" spans="1:9" x14ac:dyDescent="0.25">
      <c r="A260">
        <v>1112230.75</v>
      </c>
      <c r="B260">
        <v>65471.667969000002</v>
      </c>
      <c r="C260">
        <v>185.27979999999999</v>
      </c>
      <c r="D260">
        <v>344889.125</v>
      </c>
      <c r="E260">
        <v>32780.402344000002</v>
      </c>
      <c r="F260">
        <v>468.197968</v>
      </c>
      <c r="G260">
        <v>1093557.5</v>
      </c>
      <c r="H260">
        <v>43751.765625</v>
      </c>
      <c r="I260">
        <v>16059.59375</v>
      </c>
    </row>
    <row r="261" spans="1:9" x14ac:dyDescent="0.25">
      <c r="A261">
        <v>281926.4375</v>
      </c>
      <c r="B261">
        <v>25737.701172000001</v>
      </c>
      <c r="C261">
        <v>43.683376000000003</v>
      </c>
      <c r="D261">
        <v>280715.3125</v>
      </c>
      <c r="E261">
        <v>29479.953125</v>
      </c>
      <c r="F261">
        <v>341.276703</v>
      </c>
      <c r="G261">
        <v>936578.625</v>
      </c>
      <c r="H261">
        <v>55888.03125</v>
      </c>
      <c r="I261">
        <v>16837.181640999999</v>
      </c>
    </row>
    <row r="262" spans="1:9" x14ac:dyDescent="0.25">
      <c r="A262">
        <v>1214030.75</v>
      </c>
      <c r="B262">
        <v>65544.28125</v>
      </c>
      <c r="C262">
        <v>278.84371900000002</v>
      </c>
      <c r="D262">
        <v>263550.46875</v>
      </c>
      <c r="E262">
        <v>21488.240234000001</v>
      </c>
      <c r="F262">
        <v>286.76144399999998</v>
      </c>
      <c r="G262">
        <v>1034117.125</v>
      </c>
      <c r="H262">
        <v>57504.152344000002</v>
      </c>
      <c r="I262">
        <v>11507.940430000001</v>
      </c>
    </row>
    <row r="263" spans="1:9" x14ac:dyDescent="0.25">
      <c r="A263">
        <v>880618.375</v>
      </c>
      <c r="B263">
        <v>42824.632812999997</v>
      </c>
      <c r="C263">
        <v>195.05981399999999</v>
      </c>
      <c r="D263">
        <v>304089.125</v>
      </c>
      <c r="E263">
        <v>29450.015625</v>
      </c>
      <c r="F263">
        <v>402.193939</v>
      </c>
      <c r="G263">
        <v>984862.75</v>
      </c>
      <c r="H263">
        <v>49535.941405999998</v>
      </c>
      <c r="I263">
        <v>16546.802734000001</v>
      </c>
    </row>
    <row r="264" spans="1:9" x14ac:dyDescent="0.25">
      <c r="A264">
        <v>1116237.5</v>
      </c>
      <c r="B264">
        <v>66097.367188000004</v>
      </c>
      <c r="C264">
        <v>181.11537200000001</v>
      </c>
      <c r="D264">
        <v>370776.375</v>
      </c>
      <c r="E264">
        <v>32331.90625</v>
      </c>
      <c r="F264">
        <v>382.661407</v>
      </c>
      <c r="G264">
        <v>813597.5625</v>
      </c>
      <c r="H264">
        <v>43489.09375</v>
      </c>
      <c r="I264">
        <v>10203.747069999999</v>
      </c>
    </row>
    <row r="265" spans="1:9" x14ac:dyDescent="0.25">
      <c r="A265">
        <v>346749.59375</v>
      </c>
      <c r="B265">
        <v>30421.378906000002</v>
      </c>
      <c r="C265">
        <v>142.56492600000001</v>
      </c>
      <c r="D265">
        <v>970500.625</v>
      </c>
      <c r="E265">
        <v>41073.140625</v>
      </c>
      <c r="F265">
        <v>530.87835700000005</v>
      </c>
      <c r="G265">
        <v>840983.9375</v>
      </c>
      <c r="H265">
        <v>47411.234375</v>
      </c>
      <c r="I265">
        <v>9314.1865230000003</v>
      </c>
    </row>
    <row r="266" spans="1:9" x14ac:dyDescent="0.25">
      <c r="A266">
        <v>810069.5</v>
      </c>
      <c r="B266">
        <v>38341.78125</v>
      </c>
      <c r="C266">
        <v>132.63566599999999</v>
      </c>
      <c r="D266">
        <v>355548.5</v>
      </c>
      <c r="E266">
        <v>25950.177734000001</v>
      </c>
      <c r="F266">
        <v>405.37289399999997</v>
      </c>
      <c r="G266">
        <v>2014804.875</v>
      </c>
      <c r="H266">
        <v>60815.238280999998</v>
      </c>
      <c r="I266">
        <v>15911.262694999999</v>
      </c>
    </row>
    <row r="267" spans="1:9" x14ac:dyDescent="0.25">
      <c r="A267">
        <v>240972.40625</v>
      </c>
      <c r="B267">
        <v>19550.410156000002</v>
      </c>
      <c r="C267">
        <v>45.023814999999999</v>
      </c>
      <c r="D267">
        <v>282838.78125</v>
      </c>
      <c r="E267">
        <v>33365.644530999998</v>
      </c>
      <c r="F267">
        <v>268.96929899999998</v>
      </c>
      <c r="G267">
        <v>1513247</v>
      </c>
      <c r="H267">
        <v>81749.273438000004</v>
      </c>
      <c r="I267">
        <v>21165.244140999999</v>
      </c>
    </row>
    <row r="268" spans="1:9" x14ac:dyDescent="0.25">
      <c r="A268">
        <v>189073.65625</v>
      </c>
      <c r="B268">
        <v>16739.330077999999</v>
      </c>
      <c r="C268">
        <v>103.944496</v>
      </c>
      <c r="D268">
        <v>337449.71875</v>
      </c>
      <c r="E268">
        <v>34269.671875</v>
      </c>
      <c r="F268">
        <v>363.92199699999998</v>
      </c>
      <c r="G268">
        <v>279097.34375</v>
      </c>
      <c r="H268">
        <v>26816.082031000002</v>
      </c>
      <c r="I268">
        <v>4549.251953</v>
      </c>
    </row>
    <row r="269" spans="1:9" x14ac:dyDescent="0.25">
      <c r="A269">
        <v>822363.0625</v>
      </c>
      <c r="B269">
        <v>38425.757812999997</v>
      </c>
      <c r="C269">
        <v>59.653697999999999</v>
      </c>
      <c r="D269">
        <v>1039782.125</v>
      </c>
      <c r="E269">
        <v>52735.832030999998</v>
      </c>
      <c r="F269">
        <v>512.231628</v>
      </c>
      <c r="G269">
        <v>339364.1875</v>
      </c>
      <c r="H269">
        <v>27250.806640999999</v>
      </c>
      <c r="I269">
        <v>9443.2441409999992</v>
      </c>
    </row>
    <row r="270" spans="1:9" x14ac:dyDescent="0.25">
      <c r="A270">
        <v>340537.09375</v>
      </c>
      <c r="B270">
        <v>27080.300781000002</v>
      </c>
      <c r="C270">
        <v>23.189530999999999</v>
      </c>
      <c r="D270">
        <v>1051763.375</v>
      </c>
      <c r="E270">
        <v>59032.011719000002</v>
      </c>
      <c r="F270">
        <v>605.44268799999998</v>
      </c>
      <c r="G270">
        <v>229033.796875</v>
      </c>
      <c r="H270">
        <v>20261.070313</v>
      </c>
      <c r="I270">
        <v>5156.3413090000004</v>
      </c>
    </row>
    <row r="271" spans="1:9" x14ac:dyDescent="0.25">
      <c r="A271">
        <v>789688.25</v>
      </c>
      <c r="B271">
        <v>50813.453125</v>
      </c>
      <c r="C271">
        <v>114.726868</v>
      </c>
      <c r="D271">
        <v>744105.6875</v>
      </c>
      <c r="E271">
        <v>38821.703125</v>
      </c>
      <c r="F271">
        <v>337.99438500000002</v>
      </c>
      <c r="G271">
        <v>1230234.125</v>
      </c>
      <c r="H271">
        <v>54767.652344000002</v>
      </c>
      <c r="I271">
        <v>13338.739258</v>
      </c>
    </row>
    <row r="272" spans="1:9" x14ac:dyDescent="0.25">
      <c r="A272">
        <v>315101.3125</v>
      </c>
      <c r="B272">
        <v>27799.035156000002</v>
      </c>
      <c r="C272">
        <v>101.357178</v>
      </c>
      <c r="D272">
        <v>1152916.5</v>
      </c>
      <c r="E272">
        <v>61944.3125</v>
      </c>
      <c r="F272">
        <v>688.52526899999998</v>
      </c>
      <c r="G272">
        <v>351714.4375</v>
      </c>
      <c r="H272">
        <v>32449.259765999999</v>
      </c>
      <c r="I272">
        <v>5214.7280270000001</v>
      </c>
    </row>
    <row r="273" spans="1:9" x14ac:dyDescent="0.25">
      <c r="A273">
        <v>998635.8125</v>
      </c>
      <c r="B273">
        <v>52470.550780999998</v>
      </c>
      <c r="C273">
        <v>119.669327</v>
      </c>
      <c r="D273">
        <v>305697.28125</v>
      </c>
      <c r="E273">
        <v>40112.722655999998</v>
      </c>
      <c r="F273">
        <v>318.122253</v>
      </c>
      <c r="G273">
        <v>1094139.25</v>
      </c>
      <c r="H273">
        <v>53434.070312999997</v>
      </c>
      <c r="I273">
        <v>10704.512694999999</v>
      </c>
    </row>
    <row r="274" spans="1:9" x14ac:dyDescent="0.25">
      <c r="A274">
        <v>920737.6875</v>
      </c>
      <c r="B274">
        <v>41544.371094000002</v>
      </c>
      <c r="C274">
        <v>159.15509</v>
      </c>
      <c r="D274">
        <v>345323.25</v>
      </c>
      <c r="E274">
        <v>31611.957031000002</v>
      </c>
      <c r="F274">
        <v>391.868988</v>
      </c>
      <c r="G274">
        <v>799905.4375</v>
      </c>
      <c r="H274">
        <v>50104.351562999997</v>
      </c>
      <c r="I274">
        <v>9749.1542969999991</v>
      </c>
    </row>
    <row r="275" spans="1:9" x14ac:dyDescent="0.25">
      <c r="A275">
        <v>1471781.75</v>
      </c>
      <c r="B275">
        <v>58894.46875</v>
      </c>
      <c r="C275">
        <v>200.74614</v>
      </c>
      <c r="D275">
        <v>376123.5625</v>
      </c>
      <c r="E275">
        <v>37740.34375</v>
      </c>
      <c r="F275">
        <v>422.79351800000001</v>
      </c>
      <c r="G275">
        <v>392072.6875</v>
      </c>
      <c r="H275">
        <v>33006.050780999998</v>
      </c>
      <c r="I275">
        <v>6708.7651370000003</v>
      </c>
    </row>
    <row r="276" spans="1:9" x14ac:dyDescent="0.25">
      <c r="A276">
        <v>1006092.625</v>
      </c>
      <c r="B276">
        <v>50557.859375</v>
      </c>
      <c r="C276">
        <v>200.01741000000001</v>
      </c>
      <c r="D276">
        <v>308530.5</v>
      </c>
      <c r="E276">
        <v>30863.1875</v>
      </c>
      <c r="F276">
        <v>277.763306</v>
      </c>
      <c r="G276">
        <v>243965.859375</v>
      </c>
      <c r="H276">
        <v>19437.662109000001</v>
      </c>
      <c r="I276">
        <v>3117.1311040000001</v>
      </c>
    </row>
    <row r="277" spans="1:9" x14ac:dyDescent="0.25">
      <c r="A277">
        <v>658253.75</v>
      </c>
      <c r="B277">
        <v>34808.1875</v>
      </c>
      <c r="C277">
        <v>169.85127299999999</v>
      </c>
      <c r="D277">
        <v>1533188.25</v>
      </c>
      <c r="E277">
        <v>86279.445313000004</v>
      </c>
      <c r="F277">
        <v>1041.0676269999999</v>
      </c>
      <c r="G277">
        <v>355357.1875</v>
      </c>
      <c r="H277">
        <v>34607.292969000002</v>
      </c>
      <c r="I277">
        <v>5603.3100590000004</v>
      </c>
    </row>
    <row r="278" spans="1:9" x14ac:dyDescent="0.25">
      <c r="A278">
        <v>737601.9375</v>
      </c>
      <c r="B278">
        <v>42930.632812999997</v>
      </c>
      <c r="C278">
        <v>104.53574399999999</v>
      </c>
      <c r="D278">
        <v>893324.4375</v>
      </c>
      <c r="E278">
        <v>58772.511719000002</v>
      </c>
      <c r="F278">
        <v>613.77673300000004</v>
      </c>
      <c r="G278">
        <v>1523701.75</v>
      </c>
      <c r="H278">
        <v>98086.6875</v>
      </c>
      <c r="I278">
        <v>23761.353515999999</v>
      </c>
    </row>
    <row r="279" spans="1:9" x14ac:dyDescent="0.25">
      <c r="A279">
        <v>616546.75</v>
      </c>
      <c r="B279">
        <v>37793.953125</v>
      </c>
      <c r="C279">
        <v>65.277671999999995</v>
      </c>
      <c r="D279">
        <v>290953.03125</v>
      </c>
      <c r="E279">
        <v>29848.294922000001</v>
      </c>
      <c r="F279">
        <v>274.66513099999997</v>
      </c>
      <c r="G279">
        <v>913722.3125</v>
      </c>
      <c r="H279">
        <v>49237.789062999997</v>
      </c>
      <c r="I279">
        <v>9691.4033199999994</v>
      </c>
    </row>
    <row r="280" spans="1:9" x14ac:dyDescent="0.25">
      <c r="A280">
        <v>985891.6875</v>
      </c>
      <c r="B280">
        <v>48057.175780999998</v>
      </c>
      <c r="C280">
        <v>96.179665</v>
      </c>
      <c r="D280">
        <v>1177303.375</v>
      </c>
      <c r="E280">
        <v>61889.371094000002</v>
      </c>
      <c r="F280">
        <v>994.75402799999995</v>
      </c>
      <c r="G280">
        <v>300885.59375</v>
      </c>
      <c r="H280">
        <v>29241.248047000001</v>
      </c>
      <c r="I280">
        <v>5190.8647460000002</v>
      </c>
    </row>
    <row r="281" spans="1:9" x14ac:dyDescent="0.25">
      <c r="A281">
        <v>910981.9375</v>
      </c>
      <c r="B281">
        <v>43726.558594000002</v>
      </c>
      <c r="C281">
        <v>124.018715</v>
      </c>
      <c r="D281">
        <v>903611.25</v>
      </c>
      <c r="E281">
        <v>46217.648437999997</v>
      </c>
      <c r="F281">
        <v>572.60815400000001</v>
      </c>
      <c r="G281">
        <v>329556.96875</v>
      </c>
      <c r="H281">
        <v>29518.404297000001</v>
      </c>
      <c r="I281">
        <v>7362.5913090000004</v>
      </c>
    </row>
    <row r="282" spans="1:9" x14ac:dyDescent="0.25">
      <c r="A282">
        <v>276135.625</v>
      </c>
      <c r="B282">
        <v>29799.412109000001</v>
      </c>
      <c r="C282">
        <v>87.268874999999994</v>
      </c>
      <c r="D282">
        <v>287895.125</v>
      </c>
      <c r="E282">
        <v>23643.488281000002</v>
      </c>
      <c r="F282">
        <v>386.13351399999999</v>
      </c>
      <c r="G282">
        <v>1968223.5</v>
      </c>
      <c r="H282">
        <v>67479.523438000004</v>
      </c>
      <c r="I282">
        <v>17604.25</v>
      </c>
    </row>
    <row r="283" spans="1:9" x14ac:dyDescent="0.25">
      <c r="A283">
        <v>1425777.25</v>
      </c>
      <c r="B283">
        <v>85223.023438000004</v>
      </c>
      <c r="C283">
        <v>228.235184</v>
      </c>
      <c r="D283">
        <v>342732.15625</v>
      </c>
      <c r="E283">
        <v>33665.683594000002</v>
      </c>
      <c r="F283">
        <v>410.808807</v>
      </c>
      <c r="G283">
        <v>892170.8125</v>
      </c>
      <c r="H283">
        <v>40841.324219000002</v>
      </c>
      <c r="I283">
        <v>9152.2304690000001</v>
      </c>
    </row>
    <row r="284" spans="1:9" x14ac:dyDescent="0.25">
      <c r="A284">
        <v>390367.59375</v>
      </c>
      <c r="B284">
        <v>33369.546875</v>
      </c>
      <c r="C284">
        <v>79.559012999999993</v>
      </c>
      <c r="D284">
        <v>1892676.125</v>
      </c>
      <c r="E284">
        <v>136648.46875</v>
      </c>
      <c r="F284">
        <v>1874.5711670000001</v>
      </c>
      <c r="G284">
        <v>622468.9375</v>
      </c>
      <c r="H284">
        <v>32446.279297000001</v>
      </c>
      <c r="I284">
        <v>8673.7041019999997</v>
      </c>
    </row>
    <row r="285" spans="1:9" x14ac:dyDescent="0.25">
      <c r="A285">
        <v>316748.9375</v>
      </c>
      <c r="B285">
        <v>26159.974609000001</v>
      </c>
      <c r="C285">
        <v>92.108917000000005</v>
      </c>
      <c r="D285">
        <v>1016311.0625</v>
      </c>
      <c r="E285">
        <v>70940.359375</v>
      </c>
      <c r="F285">
        <v>940.10955799999999</v>
      </c>
      <c r="G285">
        <v>355211.1875</v>
      </c>
      <c r="H285">
        <v>30521.572265999999</v>
      </c>
      <c r="I285">
        <v>7040.3725590000004</v>
      </c>
    </row>
    <row r="286" spans="1:9" x14ac:dyDescent="0.25">
      <c r="A286">
        <v>1280540.625</v>
      </c>
      <c r="B286">
        <v>65681.414063000004</v>
      </c>
      <c r="C286">
        <v>216.54063400000001</v>
      </c>
      <c r="D286">
        <v>4981994.5</v>
      </c>
      <c r="E286">
        <v>119016.265625</v>
      </c>
      <c r="F286">
        <v>1669.0545649999999</v>
      </c>
      <c r="G286">
        <v>598330.6875</v>
      </c>
      <c r="H286">
        <v>31578.169922000001</v>
      </c>
      <c r="I286">
        <v>8755.2470699999994</v>
      </c>
    </row>
    <row r="287" spans="1:9" x14ac:dyDescent="0.25">
      <c r="A287">
        <v>258170.03125</v>
      </c>
      <c r="B287">
        <v>25126.634765999999</v>
      </c>
      <c r="C287">
        <v>41.715603000000002</v>
      </c>
      <c r="D287">
        <v>1527514.125</v>
      </c>
      <c r="E287">
        <v>120703.4375</v>
      </c>
      <c r="F287">
        <v>1317.7489009999999</v>
      </c>
      <c r="G287">
        <v>361521.3125</v>
      </c>
      <c r="H287">
        <v>32699.175781000002</v>
      </c>
      <c r="I287">
        <v>6577.0961909999996</v>
      </c>
    </row>
    <row r="288" spans="1:9" x14ac:dyDescent="0.25">
      <c r="A288">
        <v>387082.21875</v>
      </c>
      <c r="B288">
        <v>52722.914062999997</v>
      </c>
      <c r="C288">
        <v>181.846161</v>
      </c>
      <c r="D288">
        <v>284179.34375</v>
      </c>
      <c r="E288">
        <v>23935.748047000001</v>
      </c>
      <c r="F288">
        <v>394.62863199999998</v>
      </c>
      <c r="G288">
        <v>333852.25</v>
      </c>
      <c r="H288">
        <v>31766.910156000002</v>
      </c>
      <c r="I288">
        <v>6652.7788090000004</v>
      </c>
    </row>
    <row r="289" spans="1:9" x14ac:dyDescent="0.25">
      <c r="A289">
        <v>4126112.5</v>
      </c>
      <c r="B289">
        <v>234217</v>
      </c>
      <c r="C289">
        <v>1128.3292240000001</v>
      </c>
      <c r="D289">
        <v>1307040</v>
      </c>
      <c r="E289">
        <v>73403.585938000004</v>
      </c>
      <c r="F289">
        <v>868.02697799999999</v>
      </c>
      <c r="G289">
        <v>926749.6875</v>
      </c>
      <c r="H289">
        <v>46330.300780999998</v>
      </c>
      <c r="I289">
        <v>11608.122069999999</v>
      </c>
    </row>
    <row r="290" spans="1:9" x14ac:dyDescent="0.25">
      <c r="A290">
        <v>742071.9375</v>
      </c>
      <c r="B290">
        <v>40375.730469000002</v>
      </c>
      <c r="C290">
        <v>129.83818099999999</v>
      </c>
      <c r="D290">
        <v>1178073.5</v>
      </c>
      <c r="E290">
        <v>75142.3125</v>
      </c>
      <c r="F290">
        <v>789.859375</v>
      </c>
      <c r="G290">
        <v>1271836.375</v>
      </c>
      <c r="H290">
        <v>53857.839844000002</v>
      </c>
      <c r="I290">
        <v>17103.414063</v>
      </c>
    </row>
    <row r="291" spans="1:9" x14ac:dyDescent="0.25">
      <c r="A291">
        <v>199063.515625</v>
      </c>
      <c r="B291">
        <v>21889.388672000001</v>
      </c>
      <c r="C291">
        <v>81.194626</v>
      </c>
      <c r="D291">
        <v>1664415.625</v>
      </c>
      <c r="E291">
        <v>129977.390625</v>
      </c>
      <c r="F291">
        <v>1654.510986</v>
      </c>
      <c r="G291">
        <v>1509056.875</v>
      </c>
      <c r="H291">
        <v>82205.78125</v>
      </c>
      <c r="I291">
        <v>25733.734375</v>
      </c>
    </row>
    <row r="292" spans="1:9" x14ac:dyDescent="0.25">
      <c r="A292">
        <v>1133839.25</v>
      </c>
      <c r="B292">
        <v>55681.746094000002</v>
      </c>
      <c r="C292">
        <v>98.694946000000002</v>
      </c>
      <c r="D292">
        <v>242564.609375</v>
      </c>
      <c r="E292">
        <v>20855.945313</v>
      </c>
      <c r="F292">
        <v>167.728027</v>
      </c>
      <c r="G292">
        <v>954064.75</v>
      </c>
      <c r="H292">
        <v>51277.101562999997</v>
      </c>
      <c r="I292">
        <v>11020.306640999999</v>
      </c>
    </row>
    <row r="293" spans="1:9" x14ac:dyDescent="0.25">
      <c r="A293">
        <v>852824.375</v>
      </c>
      <c r="B293">
        <v>43574.394530999998</v>
      </c>
      <c r="C293">
        <v>196.08079499999999</v>
      </c>
      <c r="D293">
        <v>649853.125</v>
      </c>
      <c r="E293">
        <v>39500.054687999997</v>
      </c>
      <c r="F293">
        <v>383.299286</v>
      </c>
      <c r="G293">
        <v>226829.171875</v>
      </c>
      <c r="H293">
        <v>13575.673828000001</v>
      </c>
      <c r="I293">
        <v>3462.2946780000002</v>
      </c>
    </row>
    <row r="294" spans="1:9" x14ac:dyDescent="0.25">
      <c r="A294">
        <v>609206.75</v>
      </c>
      <c r="B294">
        <v>41354.007812999997</v>
      </c>
      <c r="C294">
        <v>99.360596000000001</v>
      </c>
      <c r="D294">
        <v>1570914.25</v>
      </c>
      <c r="E294">
        <v>73943.007813000004</v>
      </c>
      <c r="F294">
        <v>1009.22699</v>
      </c>
      <c r="G294">
        <v>2669506</v>
      </c>
      <c r="H294">
        <v>77542.335938000004</v>
      </c>
      <c r="I294">
        <v>19106.548827999999</v>
      </c>
    </row>
    <row r="295" spans="1:9" x14ac:dyDescent="0.25">
      <c r="A295">
        <v>1064176.375</v>
      </c>
      <c r="B295">
        <v>48330.074219000002</v>
      </c>
      <c r="C295">
        <v>157.541901</v>
      </c>
      <c r="D295">
        <v>1002751.75</v>
      </c>
      <c r="E295">
        <v>70681.5625</v>
      </c>
      <c r="F295">
        <v>1031.1130370000001</v>
      </c>
      <c r="G295">
        <v>1039394.6875</v>
      </c>
      <c r="H295">
        <v>43046.179687999997</v>
      </c>
      <c r="I295">
        <v>11617.299805000001</v>
      </c>
    </row>
    <row r="296" spans="1:9" x14ac:dyDescent="0.25">
      <c r="A296">
        <v>335517.375</v>
      </c>
      <c r="B296">
        <v>35519.792969000002</v>
      </c>
      <c r="C296">
        <v>113.693665</v>
      </c>
      <c r="D296">
        <v>955626.4375</v>
      </c>
      <c r="E296">
        <v>43296.496094000002</v>
      </c>
      <c r="F296">
        <v>384.71655299999998</v>
      </c>
      <c r="G296">
        <v>218826.59375</v>
      </c>
      <c r="H296">
        <v>20343.742188</v>
      </c>
      <c r="I296">
        <v>4494.7490230000003</v>
      </c>
    </row>
    <row r="297" spans="1:9" x14ac:dyDescent="0.25">
      <c r="A297">
        <v>853841.9375</v>
      </c>
      <c r="B297">
        <v>43812.933594000002</v>
      </c>
      <c r="C297">
        <v>132.78286700000001</v>
      </c>
      <c r="D297">
        <v>318079.90625</v>
      </c>
      <c r="E297">
        <v>30067.384765999999</v>
      </c>
      <c r="F297">
        <v>386.48770100000002</v>
      </c>
      <c r="G297">
        <v>291995.8125</v>
      </c>
      <c r="H297">
        <v>22991.966797000001</v>
      </c>
      <c r="I297">
        <v>4899.6401370000003</v>
      </c>
    </row>
    <row r="298" spans="1:9" x14ac:dyDescent="0.25">
      <c r="A298">
        <v>361023.3125</v>
      </c>
      <c r="B298">
        <v>30567.556640999999</v>
      </c>
      <c r="C298">
        <v>112.2174</v>
      </c>
      <c r="D298">
        <v>955689.25</v>
      </c>
      <c r="E298">
        <v>50096.21875</v>
      </c>
      <c r="F298">
        <v>537.03521699999999</v>
      </c>
      <c r="G298">
        <v>293575.15625</v>
      </c>
      <c r="H298">
        <v>28528.546875</v>
      </c>
      <c r="I298">
        <v>4779.8315430000002</v>
      </c>
    </row>
    <row r="299" spans="1:9" x14ac:dyDescent="0.25">
      <c r="A299">
        <v>582699.6875</v>
      </c>
      <c r="B299">
        <v>41174.402344000002</v>
      </c>
      <c r="C299">
        <v>152.99354600000001</v>
      </c>
      <c r="D299">
        <v>269560.15625</v>
      </c>
      <c r="E299">
        <v>34142.746094000002</v>
      </c>
      <c r="F299">
        <v>284.89083900000003</v>
      </c>
      <c r="G299">
        <v>386269.15625</v>
      </c>
      <c r="H299">
        <v>35624.308594000002</v>
      </c>
      <c r="I299">
        <v>6539.7485349999997</v>
      </c>
    </row>
    <row r="300" spans="1:9" x14ac:dyDescent="0.25">
      <c r="A300">
        <v>677878.0625</v>
      </c>
      <c r="B300">
        <v>37106.519530999998</v>
      </c>
      <c r="C300">
        <v>110.297783</v>
      </c>
      <c r="D300">
        <v>921473.1875</v>
      </c>
      <c r="E300">
        <v>49500.640625</v>
      </c>
      <c r="F300">
        <v>455.66924999999998</v>
      </c>
      <c r="G300">
        <v>875325.3125</v>
      </c>
      <c r="H300">
        <v>47234.480469000002</v>
      </c>
      <c r="I300">
        <v>10424.230469</v>
      </c>
    </row>
    <row r="301" spans="1:9" x14ac:dyDescent="0.25">
      <c r="A301">
        <v>1089885.375</v>
      </c>
      <c r="B301">
        <v>48369.210937999997</v>
      </c>
      <c r="C301">
        <v>192.79852299999999</v>
      </c>
      <c r="D301">
        <v>266444.6875</v>
      </c>
      <c r="E301">
        <v>23578.111327999999</v>
      </c>
      <c r="F301">
        <v>239.32969700000001</v>
      </c>
      <c r="G301">
        <v>918380.4375</v>
      </c>
      <c r="H301">
        <v>52553.476562999997</v>
      </c>
      <c r="I301">
        <v>13171.135742</v>
      </c>
    </row>
    <row r="302" spans="1:9" x14ac:dyDescent="0.25">
      <c r="A302">
        <v>862874.3125</v>
      </c>
      <c r="B302">
        <v>44024.566405999998</v>
      </c>
      <c r="C302">
        <v>79.395599000000004</v>
      </c>
      <c r="D302">
        <v>3577083.75</v>
      </c>
      <c r="E302">
        <v>90076.007813000004</v>
      </c>
      <c r="F302">
        <v>1079.4033199999999</v>
      </c>
      <c r="G302">
        <v>835986.125</v>
      </c>
      <c r="H302">
        <v>38861.457030999998</v>
      </c>
      <c r="I302">
        <v>7142.6015630000002</v>
      </c>
    </row>
    <row r="303" spans="1:9" x14ac:dyDescent="0.25">
      <c r="A303">
        <v>253263.03125</v>
      </c>
      <c r="B303">
        <v>21881.763672000001</v>
      </c>
      <c r="C303">
        <v>44.944912000000002</v>
      </c>
      <c r="D303">
        <v>1137286.125</v>
      </c>
      <c r="E303">
        <v>53234.195312999997</v>
      </c>
      <c r="F303">
        <v>747.66247599999997</v>
      </c>
      <c r="G303">
        <v>6764160.5</v>
      </c>
      <c r="H303">
        <v>157631.875</v>
      </c>
      <c r="I303">
        <v>39192.371094000002</v>
      </c>
    </row>
    <row r="304" spans="1:9" x14ac:dyDescent="0.25">
      <c r="A304">
        <v>377622.59375</v>
      </c>
      <c r="B304">
        <v>36147.097655999998</v>
      </c>
      <c r="C304">
        <v>78.007591000000005</v>
      </c>
      <c r="D304">
        <v>679006.875</v>
      </c>
      <c r="E304">
        <v>39802.074219000002</v>
      </c>
      <c r="F304">
        <v>422.22998000000001</v>
      </c>
      <c r="G304">
        <v>225257.296875</v>
      </c>
      <c r="H304">
        <v>15868.831055000001</v>
      </c>
      <c r="I304">
        <v>3351.0996089999999</v>
      </c>
    </row>
    <row r="305" spans="1:9" x14ac:dyDescent="0.25">
      <c r="A305">
        <v>1062939.75</v>
      </c>
      <c r="B305">
        <v>48548.085937999997</v>
      </c>
      <c r="C305">
        <v>211.376938</v>
      </c>
      <c r="D305">
        <v>1091821.25</v>
      </c>
      <c r="E305">
        <v>74169.929688000004</v>
      </c>
      <c r="F305">
        <v>1097.2651370000001</v>
      </c>
      <c r="G305">
        <v>628039.8125</v>
      </c>
      <c r="H305">
        <v>40224.269530999998</v>
      </c>
      <c r="I305">
        <v>6921.8354490000002</v>
      </c>
    </row>
    <row r="306" spans="1:9" x14ac:dyDescent="0.25">
      <c r="A306">
        <v>370901.34375</v>
      </c>
      <c r="B306">
        <v>33675.414062999997</v>
      </c>
      <c r="C306">
        <v>107.41735799999999</v>
      </c>
      <c r="D306">
        <v>666328.4375</v>
      </c>
      <c r="E306">
        <v>41890.53125</v>
      </c>
      <c r="F306">
        <v>435.73956299999998</v>
      </c>
      <c r="G306">
        <v>592397.6875</v>
      </c>
      <c r="H306">
        <v>37229.28125</v>
      </c>
      <c r="I306">
        <v>10084.432617</v>
      </c>
    </row>
    <row r="307" spans="1:9" x14ac:dyDescent="0.25">
      <c r="A307">
        <v>585601</v>
      </c>
      <c r="B307">
        <v>35409.800780999998</v>
      </c>
      <c r="C307">
        <v>139.624405</v>
      </c>
      <c r="D307">
        <v>1069773.375</v>
      </c>
      <c r="E307">
        <v>54163.34375</v>
      </c>
      <c r="F307">
        <v>514.24456799999996</v>
      </c>
      <c r="G307">
        <v>888601.875</v>
      </c>
      <c r="H307">
        <v>39449.339844000002</v>
      </c>
      <c r="I307">
        <v>10694.770508</v>
      </c>
    </row>
    <row r="308" spans="1:9" x14ac:dyDescent="0.25">
      <c r="A308">
        <v>921866.9375</v>
      </c>
      <c r="B308">
        <v>38934.210937999997</v>
      </c>
      <c r="C308">
        <v>102.39222700000001</v>
      </c>
      <c r="D308">
        <v>176483.9375</v>
      </c>
      <c r="E308">
        <v>16969.203125</v>
      </c>
      <c r="F308">
        <v>-31.558201</v>
      </c>
      <c r="G308">
        <v>291344.75</v>
      </c>
      <c r="H308">
        <v>23591.498047000001</v>
      </c>
      <c r="I308">
        <v>4365.8334960000002</v>
      </c>
    </row>
    <row r="309" spans="1:9" x14ac:dyDescent="0.25">
      <c r="A309">
        <v>654661.25</v>
      </c>
      <c r="B309">
        <v>43430.285155999998</v>
      </c>
      <c r="C309">
        <v>125.197746</v>
      </c>
      <c r="D309">
        <v>1303175.25</v>
      </c>
      <c r="E309">
        <v>52387.195312999997</v>
      </c>
      <c r="F309">
        <v>740.38726799999995</v>
      </c>
      <c r="G309">
        <v>1081010.625</v>
      </c>
      <c r="H309">
        <v>50912.398437999997</v>
      </c>
      <c r="I309">
        <v>11402.747069999999</v>
      </c>
    </row>
    <row r="310" spans="1:9" x14ac:dyDescent="0.25">
      <c r="A310">
        <v>322923.03125</v>
      </c>
      <c r="B310">
        <v>28958.150390999999</v>
      </c>
      <c r="C310">
        <v>116.128822</v>
      </c>
      <c r="D310">
        <v>675955.8125</v>
      </c>
      <c r="E310">
        <v>39249.054687999997</v>
      </c>
      <c r="F310">
        <v>254.88891599999999</v>
      </c>
      <c r="G310">
        <v>1098354.375</v>
      </c>
      <c r="H310">
        <v>65512.769530999998</v>
      </c>
      <c r="I310">
        <v>11501.375</v>
      </c>
    </row>
    <row r="311" spans="1:9" x14ac:dyDescent="0.25">
      <c r="A311">
        <v>358525.15625</v>
      </c>
      <c r="B311">
        <v>29940.457031000002</v>
      </c>
      <c r="C311">
        <v>118.784363</v>
      </c>
      <c r="D311">
        <v>1041464.125</v>
      </c>
      <c r="E311">
        <v>50200.710937999997</v>
      </c>
      <c r="F311">
        <v>542.35687299999995</v>
      </c>
      <c r="G311">
        <v>195099.3125</v>
      </c>
      <c r="H311">
        <v>21084.476563</v>
      </c>
      <c r="I311">
        <v>3158.2907709999999</v>
      </c>
    </row>
    <row r="312" spans="1:9" x14ac:dyDescent="0.25">
      <c r="A312">
        <v>1250521</v>
      </c>
      <c r="B312">
        <v>65633.867188000004</v>
      </c>
      <c r="C312">
        <v>170.94924900000001</v>
      </c>
      <c r="D312">
        <v>653270.5625</v>
      </c>
      <c r="E312">
        <v>49207.980469000002</v>
      </c>
      <c r="F312">
        <v>354.31814600000001</v>
      </c>
      <c r="G312">
        <v>278932.09375</v>
      </c>
      <c r="H312">
        <v>26023.605468999998</v>
      </c>
      <c r="I312">
        <v>4829.6049800000001</v>
      </c>
    </row>
    <row r="313" spans="1:9" x14ac:dyDescent="0.25">
      <c r="A313">
        <v>905714.8125</v>
      </c>
      <c r="B313">
        <v>46207.886719000002</v>
      </c>
      <c r="C313">
        <v>156.58845500000001</v>
      </c>
      <c r="D313">
        <v>887215.25</v>
      </c>
      <c r="E313">
        <v>82061.804688000004</v>
      </c>
      <c r="F313">
        <v>888.21856700000001</v>
      </c>
      <c r="G313">
        <v>348759.6875</v>
      </c>
      <c r="H313">
        <v>38234.625</v>
      </c>
      <c r="I313">
        <v>11583.341796999999</v>
      </c>
    </row>
    <row r="314" spans="1:9" x14ac:dyDescent="0.25">
      <c r="A314">
        <v>1410012.25</v>
      </c>
      <c r="B314">
        <v>74623.398438000004</v>
      </c>
      <c r="C314">
        <v>254.52749600000001</v>
      </c>
      <c r="D314">
        <v>914209.3125</v>
      </c>
      <c r="E314">
        <v>50602.296875</v>
      </c>
      <c r="F314">
        <v>717.70105000000001</v>
      </c>
      <c r="G314">
        <v>144677.671875</v>
      </c>
      <c r="H314">
        <v>18257.160156000002</v>
      </c>
      <c r="I314">
        <v>2008.5699460000001</v>
      </c>
    </row>
    <row r="315" spans="1:9" x14ac:dyDescent="0.25">
      <c r="A315">
        <v>934294.4375</v>
      </c>
      <c r="B315">
        <v>41541.308594000002</v>
      </c>
      <c r="C315">
        <v>142.05041499999999</v>
      </c>
      <c r="D315">
        <v>3363343.25</v>
      </c>
      <c r="E315">
        <v>84728.382813000004</v>
      </c>
      <c r="F315">
        <v>1118.021606</v>
      </c>
      <c r="G315">
        <v>649757</v>
      </c>
      <c r="H315">
        <v>33288.523437999997</v>
      </c>
      <c r="I315">
        <v>8427.6630860000005</v>
      </c>
    </row>
    <row r="316" spans="1:9" x14ac:dyDescent="0.25">
      <c r="A316">
        <v>316321.5</v>
      </c>
      <c r="B316">
        <v>41618.242187999997</v>
      </c>
      <c r="C316">
        <v>100.8396</v>
      </c>
      <c r="D316">
        <v>1389024.25</v>
      </c>
      <c r="E316">
        <v>68215.476563000004</v>
      </c>
      <c r="F316">
        <v>915.04656999999997</v>
      </c>
      <c r="G316">
        <v>990384.25</v>
      </c>
      <c r="H316">
        <v>41129.570312999997</v>
      </c>
      <c r="I316">
        <v>12044.289063</v>
      </c>
    </row>
    <row r="317" spans="1:9" x14ac:dyDescent="0.25">
      <c r="A317">
        <v>1240866.5</v>
      </c>
      <c r="B317">
        <v>52294.128905999998</v>
      </c>
      <c r="C317">
        <v>171.16880800000001</v>
      </c>
      <c r="D317">
        <v>234487</v>
      </c>
      <c r="E317">
        <v>23329.576172000001</v>
      </c>
      <c r="F317">
        <v>132.12042199999999</v>
      </c>
      <c r="G317">
        <v>522292.96875</v>
      </c>
      <c r="H317">
        <v>37995.511719000002</v>
      </c>
      <c r="I317">
        <v>8002.9335940000001</v>
      </c>
    </row>
    <row r="318" spans="1:9" x14ac:dyDescent="0.25">
      <c r="A318">
        <v>699415.5625</v>
      </c>
      <c r="B318">
        <v>32984.890625</v>
      </c>
      <c r="C318">
        <v>116.42392700000001</v>
      </c>
      <c r="D318">
        <v>1083913.25</v>
      </c>
      <c r="E318">
        <v>48091.535155999998</v>
      </c>
      <c r="F318">
        <v>798.48602300000005</v>
      </c>
      <c r="G318">
        <v>362002.09375</v>
      </c>
      <c r="H318">
        <v>35540.75</v>
      </c>
      <c r="I318">
        <v>7231.4868159999996</v>
      </c>
    </row>
    <row r="319" spans="1:9" x14ac:dyDescent="0.25">
      <c r="A319">
        <v>827792.875</v>
      </c>
      <c r="B319">
        <v>40442.105469000002</v>
      </c>
      <c r="C319">
        <v>52.231456999999999</v>
      </c>
      <c r="D319">
        <v>381809.375</v>
      </c>
      <c r="E319">
        <v>38723.496094000002</v>
      </c>
      <c r="F319">
        <v>379.89657599999998</v>
      </c>
      <c r="G319">
        <v>269881.75</v>
      </c>
      <c r="H319">
        <v>25768.105468999998</v>
      </c>
      <c r="I319">
        <v>5251.2280270000001</v>
      </c>
    </row>
    <row r="320" spans="1:9" x14ac:dyDescent="0.25">
      <c r="A320">
        <v>401069.65625</v>
      </c>
      <c r="B320">
        <v>34450.308594000002</v>
      </c>
      <c r="C320">
        <v>107.047989</v>
      </c>
      <c r="D320">
        <v>2104229</v>
      </c>
      <c r="E320">
        <v>86453.742188000004</v>
      </c>
      <c r="F320">
        <v>1145.0614009999999</v>
      </c>
      <c r="G320">
        <v>1087476</v>
      </c>
      <c r="H320">
        <v>55851.457030999998</v>
      </c>
      <c r="I320">
        <v>11569.999023</v>
      </c>
    </row>
    <row r="321" spans="1:9" x14ac:dyDescent="0.25">
      <c r="A321">
        <v>305799.0625</v>
      </c>
      <c r="B321">
        <v>28824.451172000001</v>
      </c>
      <c r="C321">
        <v>156.95517000000001</v>
      </c>
      <c r="D321">
        <v>1408831.25</v>
      </c>
      <c r="E321">
        <v>90182.664063000004</v>
      </c>
      <c r="F321">
        <v>1229.428345</v>
      </c>
      <c r="G321">
        <v>1239757</v>
      </c>
      <c r="H321">
        <v>74260.929688000004</v>
      </c>
      <c r="I321">
        <v>16808.800781000002</v>
      </c>
    </row>
    <row r="322" spans="1:9" x14ac:dyDescent="0.25">
      <c r="A322">
        <v>3656125.5</v>
      </c>
      <c r="B322">
        <v>103271.617188</v>
      </c>
      <c r="C322">
        <v>299.40997299999998</v>
      </c>
      <c r="D322">
        <v>983376.9375</v>
      </c>
      <c r="E322">
        <v>51817.152344000002</v>
      </c>
      <c r="F322">
        <v>640.951233</v>
      </c>
      <c r="G322">
        <v>1003453.3125</v>
      </c>
      <c r="H322">
        <v>54441.457030999998</v>
      </c>
      <c r="I322">
        <v>16144.737305000001</v>
      </c>
    </row>
    <row r="323" spans="1:9" x14ac:dyDescent="0.25">
      <c r="A323">
        <v>1339862.875</v>
      </c>
      <c r="B323">
        <v>54470.230469000002</v>
      </c>
      <c r="C323">
        <v>145.13682600000001</v>
      </c>
      <c r="D323">
        <v>1599867.625</v>
      </c>
      <c r="E323">
        <v>97084.976563000004</v>
      </c>
      <c r="F323">
        <v>895.34912099999997</v>
      </c>
      <c r="G323">
        <v>1194339.875</v>
      </c>
      <c r="H323">
        <v>87768.023438000004</v>
      </c>
      <c r="I323">
        <v>29846.662109000001</v>
      </c>
    </row>
    <row r="324" spans="1:9" x14ac:dyDescent="0.25">
      <c r="A324">
        <v>1023034.375</v>
      </c>
      <c r="B324">
        <v>50869.234375</v>
      </c>
      <c r="C324">
        <v>131.60514800000001</v>
      </c>
      <c r="D324">
        <v>1055216.875</v>
      </c>
      <c r="E324">
        <v>62847.089844000002</v>
      </c>
      <c r="F324">
        <v>653.03381300000001</v>
      </c>
      <c r="G324">
        <v>866218.875</v>
      </c>
      <c r="H324">
        <v>58609.886719000002</v>
      </c>
      <c r="I324">
        <v>17932.894531000002</v>
      </c>
    </row>
    <row r="325" spans="1:9" x14ac:dyDescent="0.25">
      <c r="A325">
        <v>1088734.75</v>
      </c>
      <c r="B325">
        <v>50881.292969000002</v>
      </c>
      <c r="C325">
        <v>168.53349299999999</v>
      </c>
      <c r="D325">
        <v>740444.75</v>
      </c>
      <c r="E325">
        <v>41980.351562999997</v>
      </c>
      <c r="F325">
        <v>530.04779099999996</v>
      </c>
      <c r="G325">
        <v>1228285.25</v>
      </c>
      <c r="H325">
        <v>78252.890625</v>
      </c>
      <c r="I325">
        <v>19157.097656000002</v>
      </c>
    </row>
    <row r="326" spans="1:9" x14ac:dyDescent="0.25">
      <c r="A326">
        <v>350930.34375</v>
      </c>
      <c r="B326">
        <v>32505.134765999999</v>
      </c>
      <c r="C326">
        <v>130.72172499999999</v>
      </c>
      <c r="D326">
        <v>278680.125</v>
      </c>
      <c r="E326">
        <v>27154.669922000001</v>
      </c>
      <c r="F326">
        <v>223.44360399999999</v>
      </c>
      <c r="G326">
        <v>1279598.75</v>
      </c>
      <c r="H326">
        <v>99660.953125</v>
      </c>
      <c r="I326">
        <v>26616.316406000002</v>
      </c>
    </row>
    <row r="327" spans="1:9" x14ac:dyDescent="0.25">
      <c r="A327">
        <v>355160.8125</v>
      </c>
      <c r="B327">
        <v>35558.726562999997</v>
      </c>
      <c r="C327">
        <v>100.02619199999999</v>
      </c>
      <c r="D327">
        <v>692429.875</v>
      </c>
      <c r="E327">
        <v>42889.058594000002</v>
      </c>
      <c r="F327">
        <v>380.25106799999998</v>
      </c>
      <c r="G327">
        <v>362667.96875</v>
      </c>
      <c r="H327">
        <v>38346.542969000002</v>
      </c>
      <c r="I327">
        <v>8590.1132809999999</v>
      </c>
    </row>
    <row r="328" spans="1:9" x14ac:dyDescent="0.25">
      <c r="A328">
        <v>706234.375</v>
      </c>
      <c r="B328">
        <v>45595.167969000002</v>
      </c>
      <c r="C328">
        <v>143.226349</v>
      </c>
      <c r="D328">
        <v>1423237.375</v>
      </c>
      <c r="E328">
        <v>67131.703125</v>
      </c>
      <c r="F328">
        <v>698.28942900000004</v>
      </c>
      <c r="G328">
        <v>1046059.75</v>
      </c>
      <c r="H328">
        <v>57733.476562999997</v>
      </c>
      <c r="I328">
        <v>15297.041992</v>
      </c>
    </row>
    <row r="329" spans="1:9" x14ac:dyDescent="0.25">
      <c r="A329">
        <v>872760.125</v>
      </c>
      <c r="B329">
        <v>42134.15625</v>
      </c>
      <c r="C329">
        <v>117.973045</v>
      </c>
      <c r="D329">
        <v>153176.375</v>
      </c>
      <c r="E329">
        <v>19272.880859000001</v>
      </c>
      <c r="F329">
        <v>43.053234000000003</v>
      </c>
      <c r="G329">
        <v>318114.4375</v>
      </c>
      <c r="H329">
        <v>25059.816406000002</v>
      </c>
      <c r="I329">
        <v>5455.1909180000002</v>
      </c>
    </row>
    <row r="330" spans="1:9" x14ac:dyDescent="0.25">
      <c r="A330">
        <v>284720</v>
      </c>
      <c r="B330">
        <v>24734.095702999999</v>
      </c>
      <c r="C330">
        <v>85.048484999999999</v>
      </c>
      <c r="D330">
        <v>870050.5625</v>
      </c>
      <c r="E330">
        <v>46960.097655999998</v>
      </c>
      <c r="F330">
        <v>571.92071499999997</v>
      </c>
      <c r="G330">
        <v>377022.3125</v>
      </c>
      <c r="H330">
        <v>32058.162109000001</v>
      </c>
      <c r="I330">
        <v>8959.2099610000005</v>
      </c>
    </row>
    <row r="331" spans="1:9" x14ac:dyDescent="0.25">
      <c r="A331">
        <v>736129.375</v>
      </c>
      <c r="B331">
        <v>35954.871094000002</v>
      </c>
      <c r="C331">
        <v>134.54908800000001</v>
      </c>
      <c r="D331">
        <v>300035.46875</v>
      </c>
      <c r="E331">
        <v>31153.806640999999</v>
      </c>
      <c r="F331">
        <v>297.83023100000003</v>
      </c>
      <c r="G331">
        <v>791628.3125</v>
      </c>
      <c r="H331">
        <v>35465.21875</v>
      </c>
      <c r="I331">
        <v>11061.325194999999</v>
      </c>
    </row>
    <row r="332" spans="1:9" x14ac:dyDescent="0.25">
      <c r="A332">
        <v>1166010.875</v>
      </c>
      <c r="B332">
        <v>59458.542969000002</v>
      </c>
      <c r="C332">
        <v>152.699997</v>
      </c>
      <c r="D332">
        <v>341418.6875</v>
      </c>
      <c r="E332">
        <v>31463.044922000001</v>
      </c>
      <c r="F332">
        <v>437.56674199999998</v>
      </c>
      <c r="G332">
        <v>622181.3125</v>
      </c>
      <c r="H332">
        <v>36329.167969000002</v>
      </c>
      <c r="I332">
        <v>5930.5410160000001</v>
      </c>
    </row>
    <row r="333" spans="1:9" x14ac:dyDescent="0.25">
      <c r="A333">
        <v>284139.46875</v>
      </c>
      <c r="B333">
        <v>28718.271484000001</v>
      </c>
      <c r="C333">
        <v>86.628158999999997</v>
      </c>
      <c r="D333">
        <v>1476756.625</v>
      </c>
      <c r="E333">
        <v>60341.28125</v>
      </c>
      <c r="F333">
        <v>764.44628899999998</v>
      </c>
      <c r="G333">
        <v>729254.5</v>
      </c>
      <c r="H333">
        <v>44773.855469000002</v>
      </c>
      <c r="I333">
        <v>13448.170898</v>
      </c>
    </row>
    <row r="334" spans="1:9" x14ac:dyDescent="0.25">
      <c r="A334">
        <v>693545.3125</v>
      </c>
      <c r="B334">
        <v>53168.949219000002</v>
      </c>
      <c r="C334">
        <v>136.02056899999999</v>
      </c>
      <c r="D334">
        <v>692329.6875</v>
      </c>
      <c r="E334">
        <v>31775.072265999999</v>
      </c>
      <c r="F334">
        <v>298.76376299999998</v>
      </c>
      <c r="G334">
        <v>870797.6875</v>
      </c>
      <c r="H334">
        <v>51704.984375</v>
      </c>
      <c r="I334">
        <v>9250.8583980000003</v>
      </c>
    </row>
    <row r="335" spans="1:9" x14ac:dyDescent="0.25">
      <c r="A335">
        <v>954226.125</v>
      </c>
      <c r="B335">
        <v>44927.136719000002</v>
      </c>
      <c r="C335">
        <v>135.94700599999999</v>
      </c>
      <c r="D335">
        <v>235559.828125</v>
      </c>
      <c r="E335">
        <v>25556.917968999998</v>
      </c>
      <c r="F335">
        <v>136.24127200000001</v>
      </c>
      <c r="G335">
        <v>394379.28125</v>
      </c>
      <c r="H335">
        <v>35554.535155999998</v>
      </c>
      <c r="I335">
        <v>7730.9819340000004</v>
      </c>
    </row>
    <row r="336" spans="1:9" x14ac:dyDescent="0.25">
      <c r="A336">
        <v>589694.375</v>
      </c>
      <c r="B336">
        <v>32768.328125</v>
      </c>
      <c r="C336">
        <v>83.242767000000001</v>
      </c>
      <c r="D336">
        <v>1202478.875</v>
      </c>
      <c r="E336">
        <v>64920.601562999997</v>
      </c>
      <c r="F336">
        <v>939.05059800000004</v>
      </c>
      <c r="G336">
        <v>772974.375</v>
      </c>
      <c r="H336">
        <v>38161.25</v>
      </c>
      <c r="I336">
        <v>7877.3359380000002</v>
      </c>
    </row>
    <row r="337" spans="1:9" x14ac:dyDescent="0.25">
      <c r="A337">
        <v>711883.5625</v>
      </c>
      <c r="B337">
        <v>43651.511719000002</v>
      </c>
      <c r="C337">
        <v>15.670596</v>
      </c>
      <c r="D337">
        <v>896287.875</v>
      </c>
      <c r="E337">
        <v>92201.335938000004</v>
      </c>
      <c r="F337">
        <v>1155.015991</v>
      </c>
      <c r="G337">
        <v>1066061.625</v>
      </c>
      <c r="H337">
        <v>62003.414062999997</v>
      </c>
      <c r="I337">
        <v>12549.361328000001</v>
      </c>
    </row>
    <row r="338" spans="1:9" x14ac:dyDescent="0.25">
      <c r="A338">
        <v>266787.46875</v>
      </c>
      <c r="B338">
        <v>25179.566406000002</v>
      </c>
      <c r="C338">
        <v>74.667755</v>
      </c>
      <c r="D338">
        <v>816217.3125</v>
      </c>
      <c r="E338">
        <v>60606.824219000002</v>
      </c>
      <c r="F338">
        <v>718.10333300000002</v>
      </c>
      <c r="G338">
        <v>11837412</v>
      </c>
      <c r="H338">
        <v>145753.109375</v>
      </c>
      <c r="I338">
        <v>32562.359375</v>
      </c>
    </row>
    <row r="339" spans="1:9" x14ac:dyDescent="0.25">
      <c r="A339">
        <v>690495.25</v>
      </c>
      <c r="B339">
        <v>36743.519530999998</v>
      </c>
      <c r="C339">
        <v>210.503815</v>
      </c>
      <c r="D339">
        <v>1699034.125</v>
      </c>
      <c r="E339">
        <v>110046.1875</v>
      </c>
      <c r="F339">
        <v>1262.963379</v>
      </c>
      <c r="G339">
        <v>1237301.625</v>
      </c>
      <c r="H339">
        <v>62221.84375</v>
      </c>
      <c r="I339">
        <v>15934.984375</v>
      </c>
    </row>
    <row r="340" spans="1:9" x14ac:dyDescent="0.25">
      <c r="A340">
        <v>897901</v>
      </c>
      <c r="B340">
        <v>36704.78125</v>
      </c>
      <c r="C340">
        <v>203.15048200000001</v>
      </c>
      <c r="D340">
        <v>1170436.5</v>
      </c>
      <c r="E340">
        <v>62053.496094000002</v>
      </c>
      <c r="F340">
        <v>841.69317599999999</v>
      </c>
      <c r="G340">
        <v>1060968.875</v>
      </c>
      <c r="H340">
        <v>52916.625</v>
      </c>
      <c r="I340">
        <v>9510.3847659999992</v>
      </c>
    </row>
    <row r="341" spans="1:9" x14ac:dyDescent="0.25">
      <c r="A341">
        <v>340650.125</v>
      </c>
      <c r="B341">
        <v>26938.296875</v>
      </c>
      <c r="C341">
        <v>148.66244499999999</v>
      </c>
      <c r="D341">
        <v>646828.875</v>
      </c>
      <c r="E341">
        <v>45630.363280999998</v>
      </c>
      <c r="F341">
        <v>370.67169200000001</v>
      </c>
      <c r="G341">
        <v>1218517.25</v>
      </c>
      <c r="H341">
        <v>48141.722655999998</v>
      </c>
      <c r="I341">
        <v>10027.530273</v>
      </c>
    </row>
    <row r="342" spans="1:9" x14ac:dyDescent="0.25">
      <c r="A342">
        <v>324122.15625</v>
      </c>
      <c r="B342">
        <v>27434.369140999999</v>
      </c>
      <c r="C342">
        <v>131.82598899999999</v>
      </c>
      <c r="D342">
        <v>1163985.25</v>
      </c>
      <c r="E342">
        <v>59074.761719000002</v>
      </c>
      <c r="F342">
        <v>615.14184599999999</v>
      </c>
      <c r="G342">
        <v>1266587.5</v>
      </c>
      <c r="H342">
        <v>67267.242188000004</v>
      </c>
      <c r="I342">
        <v>20047.505859000001</v>
      </c>
    </row>
    <row r="343" spans="1:9" x14ac:dyDescent="0.25">
      <c r="A343">
        <v>898902.625</v>
      </c>
      <c r="B343">
        <v>35469.480469000002</v>
      </c>
      <c r="C343">
        <v>90.776154000000005</v>
      </c>
      <c r="D343">
        <v>872950.6875</v>
      </c>
      <c r="E343">
        <v>63396.714844000002</v>
      </c>
      <c r="F343">
        <v>828.27923599999997</v>
      </c>
      <c r="G343">
        <v>1012917.75</v>
      </c>
      <c r="H343">
        <v>55146</v>
      </c>
      <c r="I343">
        <v>13414.210938</v>
      </c>
    </row>
    <row r="344" spans="1:9" x14ac:dyDescent="0.25">
      <c r="A344">
        <v>683605.625</v>
      </c>
      <c r="B344">
        <v>40247.386719000002</v>
      </c>
      <c r="C344">
        <v>91.960846000000004</v>
      </c>
      <c r="D344">
        <v>747582.125</v>
      </c>
      <c r="E344">
        <v>46689.867187999997</v>
      </c>
      <c r="F344">
        <v>516.67315699999995</v>
      </c>
      <c r="G344">
        <v>375112.3125</v>
      </c>
      <c r="H344">
        <v>35194.878905999998</v>
      </c>
      <c r="I344">
        <v>7311.8295900000003</v>
      </c>
    </row>
    <row r="345" spans="1:9" x14ac:dyDescent="0.25">
      <c r="A345">
        <v>944956.75</v>
      </c>
      <c r="B345">
        <v>45200.949219000002</v>
      </c>
      <c r="C345">
        <v>154.094223</v>
      </c>
      <c r="D345">
        <v>1069679.625</v>
      </c>
      <c r="E345">
        <v>43181.089844000002</v>
      </c>
      <c r="F345">
        <v>556.22650099999998</v>
      </c>
      <c r="G345">
        <v>1557662.375</v>
      </c>
      <c r="H345">
        <v>77120.125</v>
      </c>
      <c r="I345">
        <v>18501.154297000001</v>
      </c>
    </row>
    <row r="346" spans="1:9" x14ac:dyDescent="0.25">
      <c r="A346">
        <v>221785.03125</v>
      </c>
      <c r="B346">
        <v>13645.709961</v>
      </c>
      <c r="C346">
        <v>161.794083</v>
      </c>
      <c r="D346">
        <v>385006.1875</v>
      </c>
      <c r="E346">
        <v>38527.085937999997</v>
      </c>
      <c r="F346">
        <v>268.32006799999999</v>
      </c>
      <c r="G346">
        <v>344709.625</v>
      </c>
      <c r="H346">
        <v>28742.880859000001</v>
      </c>
      <c r="I346">
        <v>6186.9604490000002</v>
      </c>
    </row>
    <row r="347" spans="1:9" x14ac:dyDescent="0.25">
      <c r="A347">
        <v>797820.5625</v>
      </c>
      <c r="B347">
        <v>39304.457030999998</v>
      </c>
      <c r="C347">
        <v>162.45365899999999</v>
      </c>
      <c r="D347">
        <v>229967.71875</v>
      </c>
      <c r="E347">
        <v>22674.072265999999</v>
      </c>
      <c r="F347">
        <v>227.21906999999999</v>
      </c>
      <c r="G347">
        <v>976520.25</v>
      </c>
      <c r="H347">
        <v>49866.917969000002</v>
      </c>
      <c r="I347">
        <v>10738.824219</v>
      </c>
    </row>
    <row r="348" spans="1:9" x14ac:dyDescent="0.25">
      <c r="A348">
        <v>1238444.5</v>
      </c>
      <c r="B348">
        <v>55519.894530999998</v>
      </c>
      <c r="C348">
        <v>164.65181000000001</v>
      </c>
      <c r="D348">
        <v>1217329.5</v>
      </c>
      <c r="E348">
        <v>57389.09375</v>
      </c>
      <c r="F348">
        <v>763.049622</v>
      </c>
      <c r="G348">
        <v>867136.8125</v>
      </c>
      <c r="H348">
        <v>41582.011719000002</v>
      </c>
      <c r="I348">
        <v>9451.2919920000004</v>
      </c>
    </row>
    <row r="349" spans="1:9" x14ac:dyDescent="0.25">
      <c r="A349">
        <v>1200758.5</v>
      </c>
      <c r="B349">
        <v>51287.589844000002</v>
      </c>
      <c r="C349">
        <v>164.65181000000001</v>
      </c>
      <c r="D349">
        <v>1095699.5</v>
      </c>
      <c r="E349">
        <v>55468.039062999997</v>
      </c>
      <c r="F349">
        <v>694.58776899999998</v>
      </c>
      <c r="G349">
        <v>1282667.125</v>
      </c>
      <c r="H349">
        <v>96400.523438000004</v>
      </c>
      <c r="I349">
        <v>24089.681640999999</v>
      </c>
    </row>
    <row r="350" spans="1:9" x14ac:dyDescent="0.25">
      <c r="A350">
        <v>386798.65625</v>
      </c>
      <c r="B350">
        <v>34137.703125</v>
      </c>
      <c r="C350">
        <v>87.517219999999995</v>
      </c>
      <c r="D350">
        <v>387174.71875</v>
      </c>
      <c r="E350">
        <v>33673.355469000002</v>
      </c>
      <c r="F350">
        <v>364.56173699999999</v>
      </c>
      <c r="G350">
        <v>352842.1875</v>
      </c>
      <c r="H350">
        <v>33283.414062999997</v>
      </c>
      <c r="I350">
        <v>5345.2670900000003</v>
      </c>
    </row>
    <row r="351" spans="1:9" x14ac:dyDescent="0.25">
      <c r="A351">
        <v>554502.1875</v>
      </c>
      <c r="B351">
        <v>38293.78125</v>
      </c>
      <c r="C351">
        <v>92.182952999999998</v>
      </c>
      <c r="D351">
        <v>717912.625</v>
      </c>
      <c r="E351">
        <v>43426.226562999997</v>
      </c>
      <c r="F351">
        <v>555.33044400000006</v>
      </c>
      <c r="G351">
        <v>335816.75</v>
      </c>
      <c r="H351">
        <v>32779.335937999997</v>
      </c>
      <c r="I351">
        <v>6114.3129879999997</v>
      </c>
    </row>
    <row r="352" spans="1:9" x14ac:dyDescent="0.25">
      <c r="A352">
        <v>1293450.125</v>
      </c>
      <c r="B352">
        <v>51345.667969000002</v>
      </c>
      <c r="C352">
        <v>229.97671500000001</v>
      </c>
      <c r="D352">
        <v>3290774.25</v>
      </c>
      <c r="E352">
        <v>84826.679688000004</v>
      </c>
      <c r="F352">
        <v>801.23937999999998</v>
      </c>
      <c r="G352">
        <v>267763.875</v>
      </c>
      <c r="H352">
        <v>21959.634765999999</v>
      </c>
      <c r="I352">
        <v>4164.5527339999999</v>
      </c>
    </row>
    <row r="353" spans="1:9" x14ac:dyDescent="0.25">
      <c r="A353">
        <v>618894.25</v>
      </c>
      <c r="B353">
        <v>35679.664062999997</v>
      </c>
      <c r="C353">
        <v>86.775047000000001</v>
      </c>
      <c r="D353">
        <v>303133.5</v>
      </c>
      <c r="E353">
        <v>23367.115234000001</v>
      </c>
      <c r="F353">
        <v>179.94593800000001</v>
      </c>
      <c r="G353">
        <v>323027.40625</v>
      </c>
      <c r="H353">
        <v>31590.947265999999</v>
      </c>
      <c r="I353">
        <v>5557.7729490000002</v>
      </c>
    </row>
    <row r="354" spans="1:9" x14ac:dyDescent="0.25">
      <c r="A354">
        <v>244247.046875</v>
      </c>
      <c r="B354">
        <v>21303.267577999999</v>
      </c>
      <c r="C354">
        <v>63.265438000000003</v>
      </c>
      <c r="D354">
        <v>310785.25</v>
      </c>
      <c r="E354">
        <v>31984.265625</v>
      </c>
      <c r="F354">
        <v>310.81579599999998</v>
      </c>
      <c r="G354">
        <v>354148.5</v>
      </c>
      <c r="H354">
        <v>34720.882812999997</v>
      </c>
      <c r="I354">
        <v>6962.5717770000001</v>
      </c>
    </row>
    <row r="355" spans="1:9" x14ac:dyDescent="0.25">
      <c r="A355">
        <v>1172746.25</v>
      </c>
      <c r="B355">
        <v>59589.957030999998</v>
      </c>
      <c r="C355">
        <v>209.557785</v>
      </c>
      <c r="D355">
        <v>784973.9375</v>
      </c>
      <c r="E355">
        <v>58199.675780999998</v>
      </c>
      <c r="F355">
        <v>652.966003</v>
      </c>
      <c r="G355">
        <v>528875.4375</v>
      </c>
      <c r="H355">
        <v>37633.777344000002</v>
      </c>
      <c r="I355">
        <v>9884.4238280000009</v>
      </c>
    </row>
    <row r="356" spans="1:9" x14ac:dyDescent="0.25">
      <c r="A356">
        <v>955478.6875</v>
      </c>
      <c r="B356">
        <v>54357.277344000002</v>
      </c>
      <c r="C356">
        <v>174.534729</v>
      </c>
      <c r="D356">
        <v>218378.859375</v>
      </c>
      <c r="E356">
        <v>21467.130859000001</v>
      </c>
      <c r="F356">
        <v>120.33296199999999</v>
      </c>
      <c r="G356">
        <v>900904.625</v>
      </c>
      <c r="H356">
        <v>41180.519530999998</v>
      </c>
      <c r="I356">
        <v>8336.8007809999999</v>
      </c>
    </row>
    <row r="357" spans="1:9" x14ac:dyDescent="0.25">
      <c r="A357">
        <v>842275.4375</v>
      </c>
      <c r="B357">
        <v>41828.824219000002</v>
      </c>
      <c r="C357">
        <v>141.31535299999999</v>
      </c>
      <c r="D357">
        <v>357020</v>
      </c>
      <c r="E357">
        <v>32326.865234000001</v>
      </c>
      <c r="F357">
        <v>379.683807</v>
      </c>
      <c r="G357">
        <v>343601.15625</v>
      </c>
      <c r="H357">
        <v>31207.177734000001</v>
      </c>
      <c r="I357">
        <v>8758.1416019999997</v>
      </c>
    </row>
    <row r="358" spans="1:9" x14ac:dyDescent="0.25">
      <c r="A358">
        <v>673822.25</v>
      </c>
      <c r="B358">
        <v>42809.183594000002</v>
      </c>
      <c r="C358">
        <v>144.181656</v>
      </c>
      <c r="D358">
        <v>398165.21875</v>
      </c>
      <c r="E358">
        <v>33376.082030999998</v>
      </c>
      <c r="F358">
        <v>323.41790800000001</v>
      </c>
      <c r="G358">
        <v>1408226</v>
      </c>
      <c r="H358">
        <v>64795.3125</v>
      </c>
      <c r="I358">
        <v>11399.076171999999</v>
      </c>
    </row>
    <row r="359" spans="1:9" x14ac:dyDescent="0.25">
      <c r="A359">
        <v>377806.75</v>
      </c>
      <c r="B359">
        <v>32657.425781000002</v>
      </c>
      <c r="C359">
        <v>165.16461200000001</v>
      </c>
      <c r="D359">
        <v>329836.28125</v>
      </c>
      <c r="E359">
        <v>37607.402344000002</v>
      </c>
      <c r="F359">
        <v>388.895691</v>
      </c>
      <c r="G359">
        <v>2986395</v>
      </c>
      <c r="H359">
        <v>76032.804688000004</v>
      </c>
      <c r="I359">
        <v>17975.958984000001</v>
      </c>
    </row>
    <row r="360" spans="1:9" x14ac:dyDescent="0.25">
      <c r="A360">
        <v>263437.21875</v>
      </c>
      <c r="B360">
        <v>21439.03125</v>
      </c>
      <c r="C360">
        <v>155.78160099999999</v>
      </c>
      <c r="D360">
        <v>599977.4375</v>
      </c>
      <c r="E360">
        <v>37383.613280999998</v>
      </c>
      <c r="F360">
        <v>381.95257600000002</v>
      </c>
      <c r="G360">
        <v>377796.71875</v>
      </c>
      <c r="H360">
        <v>30594.519531000002</v>
      </c>
      <c r="I360">
        <v>6671.4174800000001</v>
      </c>
    </row>
    <row r="361" spans="1:9" x14ac:dyDescent="0.25">
      <c r="A361">
        <v>69133.859375</v>
      </c>
      <c r="B361">
        <v>52770.449219000002</v>
      </c>
      <c r="C361">
        <v>184.54937699999999</v>
      </c>
      <c r="D361">
        <v>914264.9375</v>
      </c>
      <c r="E361">
        <v>47507.457030999998</v>
      </c>
      <c r="F361">
        <v>629.86505099999999</v>
      </c>
      <c r="G361">
        <v>258748.296875</v>
      </c>
      <c r="H361">
        <v>27565.396484000001</v>
      </c>
      <c r="I361">
        <v>4709.6552730000003</v>
      </c>
    </row>
    <row r="362" spans="1:9" x14ac:dyDescent="0.25">
      <c r="A362">
        <v>284954.625</v>
      </c>
      <c r="B362">
        <v>21890.234375</v>
      </c>
      <c r="C362">
        <v>98.251137</v>
      </c>
      <c r="D362">
        <v>355484.5</v>
      </c>
      <c r="E362">
        <v>37285.652344000002</v>
      </c>
      <c r="F362">
        <v>540.00756799999999</v>
      </c>
      <c r="G362">
        <v>878450.4375</v>
      </c>
      <c r="H362">
        <v>43725.5625</v>
      </c>
      <c r="I362">
        <v>8946.2910159999992</v>
      </c>
    </row>
    <row r="363" spans="1:9" x14ac:dyDescent="0.25">
      <c r="A363">
        <v>858458.0625</v>
      </c>
      <c r="B363">
        <v>42316.019530999998</v>
      </c>
      <c r="C363">
        <v>144.98988299999999</v>
      </c>
      <c r="D363">
        <v>356977.09375</v>
      </c>
      <c r="E363">
        <v>37577.828125</v>
      </c>
      <c r="F363">
        <v>463.021545</v>
      </c>
      <c r="G363">
        <v>311031.6875</v>
      </c>
      <c r="H363">
        <v>27486.484375</v>
      </c>
      <c r="I363">
        <v>6740.4643550000001</v>
      </c>
    </row>
    <row r="364" spans="1:9" x14ac:dyDescent="0.25">
      <c r="A364">
        <v>986864.9375</v>
      </c>
      <c r="B364">
        <v>47422.425780999998</v>
      </c>
      <c r="C364">
        <v>151.52568099999999</v>
      </c>
      <c r="D364">
        <v>1890532.625</v>
      </c>
      <c r="E364">
        <v>98839.898438000004</v>
      </c>
      <c r="F364">
        <v>1521.359375</v>
      </c>
      <c r="G364">
        <v>1091223.625</v>
      </c>
      <c r="H364">
        <v>47659.207030999998</v>
      </c>
      <c r="I364">
        <v>14481.330078000001</v>
      </c>
    </row>
    <row r="365" spans="1:9" x14ac:dyDescent="0.25">
      <c r="A365">
        <v>1396384.5</v>
      </c>
      <c r="B365">
        <v>48286.371094000002</v>
      </c>
      <c r="C365">
        <v>223.661484</v>
      </c>
      <c r="D365">
        <v>339890.78125</v>
      </c>
      <c r="E365">
        <v>31654.191406000002</v>
      </c>
      <c r="F365">
        <v>236.21350100000001</v>
      </c>
      <c r="G365">
        <v>1006301.9375</v>
      </c>
      <c r="H365">
        <v>42051.808594000002</v>
      </c>
      <c r="I365">
        <v>7871.2641599999997</v>
      </c>
    </row>
    <row r="366" spans="1:9" x14ac:dyDescent="0.25">
      <c r="A366">
        <v>293986.46875</v>
      </c>
      <c r="B366">
        <v>25435.025390999999</v>
      </c>
      <c r="C366">
        <v>145.651093</v>
      </c>
      <c r="D366">
        <v>247066.015625</v>
      </c>
      <c r="E366">
        <v>19006.294922000001</v>
      </c>
      <c r="F366">
        <v>294.95703099999997</v>
      </c>
      <c r="G366">
        <v>193724.8125</v>
      </c>
      <c r="H366">
        <v>18802.121093999998</v>
      </c>
      <c r="I366">
        <v>2794.4187010000001</v>
      </c>
    </row>
    <row r="367" spans="1:9" x14ac:dyDescent="0.25">
      <c r="A367">
        <v>795682.4375</v>
      </c>
      <c r="B367">
        <v>37251.53125</v>
      </c>
      <c r="C367">
        <v>123.797623</v>
      </c>
      <c r="D367">
        <v>312398.84375</v>
      </c>
      <c r="E367">
        <v>29487.96875</v>
      </c>
      <c r="F367">
        <v>189.29570000000001</v>
      </c>
      <c r="G367">
        <v>230953.5625</v>
      </c>
      <c r="H367">
        <v>22283.265625</v>
      </c>
      <c r="I367">
        <v>3290.3835450000001</v>
      </c>
    </row>
    <row r="368" spans="1:9" x14ac:dyDescent="0.25">
      <c r="A368">
        <v>250657.390625</v>
      </c>
      <c r="B368">
        <v>20379.537109000001</v>
      </c>
      <c r="C368">
        <v>123.797623</v>
      </c>
      <c r="D368">
        <v>889329.75</v>
      </c>
      <c r="E368">
        <v>49331.277344000002</v>
      </c>
      <c r="F368">
        <v>572.95184300000005</v>
      </c>
      <c r="G368">
        <v>740326.5625</v>
      </c>
      <c r="H368">
        <v>41561.449219000002</v>
      </c>
      <c r="I368">
        <v>10080.338867</v>
      </c>
    </row>
    <row r="369" spans="1:9" x14ac:dyDescent="0.25">
      <c r="A369">
        <v>305257.4375</v>
      </c>
      <c r="B369">
        <v>32852.824219000002</v>
      </c>
      <c r="C369">
        <v>122.10237100000001</v>
      </c>
      <c r="D369">
        <v>784303.125</v>
      </c>
      <c r="E369">
        <v>48165.75</v>
      </c>
      <c r="F369">
        <v>532.81604000000004</v>
      </c>
      <c r="G369">
        <v>211317.296875</v>
      </c>
      <c r="H369">
        <v>18613.619140999999</v>
      </c>
      <c r="I369">
        <v>3455.0227049999999</v>
      </c>
    </row>
    <row r="370" spans="1:9" x14ac:dyDescent="0.25">
      <c r="A370">
        <v>667502.3125</v>
      </c>
      <c r="B370">
        <v>40529.902344000002</v>
      </c>
      <c r="C370">
        <v>89.517204000000007</v>
      </c>
      <c r="D370">
        <v>1904142.875</v>
      </c>
      <c r="E370">
        <v>101637.007813</v>
      </c>
      <c r="F370">
        <v>1172.3129879999999</v>
      </c>
      <c r="G370">
        <v>609481.0625</v>
      </c>
      <c r="H370">
        <v>35374.773437999997</v>
      </c>
      <c r="I370">
        <v>11045.581055000001</v>
      </c>
    </row>
    <row r="371" spans="1:9" x14ac:dyDescent="0.25">
      <c r="A371">
        <v>719172.625</v>
      </c>
      <c r="B371">
        <v>38702.660155999998</v>
      </c>
      <c r="C371">
        <v>100.321983</v>
      </c>
      <c r="D371">
        <v>903397.125</v>
      </c>
      <c r="E371">
        <v>41966.1875</v>
      </c>
      <c r="F371">
        <v>399.57894900000002</v>
      </c>
      <c r="G371">
        <v>1260803.5</v>
      </c>
      <c r="H371">
        <v>57924.792969000002</v>
      </c>
      <c r="I371">
        <v>10850.373046999999</v>
      </c>
    </row>
    <row r="372" spans="1:9" x14ac:dyDescent="0.25">
      <c r="A372">
        <v>820508.9375</v>
      </c>
      <c r="B372">
        <v>36142.546875</v>
      </c>
      <c r="C372">
        <v>88.702461</v>
      </c>
      <c r="D372">
        <v>366868.03125</v>
      </c>
      <c r="E372">
        <v>44084.457030999998</v>
      </c>
      <c r="F372">
        <v>368.18576000000002</v>
      </c>
      <c r="G372">
        <v>1106562.625</v>
      </c>
      <c r="H372">
        <v>49978.753905999998</v>
      </c>
      <c r="I372">
        <v>10839.711914</v>
      </c>
    </row>
    <row r="373" spans="1:9" x14ac:dyDescent="0.25">
      <c r="A373">
        <v>669938.0625</v>
      </c>
      <c r="B373">
        <v>83040.617188000004</v>
      </c>
      <c r="C373">
        <v>378.54913299999998</v>
      </c>
      <c r="D373">
        <v>1370175.375</v>
      </c>
      <c r="E373">
        <v>105950.3125</v>
      </c>
      <c r="F373">
        <v>1205.9891359999999</v>
      </c>
      <c r="G373">
        <v>239630.21875</v>
      </c>
      <c r="H373">
        <v>18669.888672000001</v>
      </c>
      <c r="I373">
        <v>4044.5329590000001</v>
      </c>
    </row>
    <row r="374" spans="1:9" x14ac:dyDescent="0.25">
      <c r="A374">
        <v>343538.1875</v>
      </c>
      <c r="B374">
        <v>29850.919922000001</v>
      </c>
      <c r="C374">
        <v>96.179665</v>
      </c>
      <c r="D374">
        <v>550892.4375</v>
      </c>
      <c r="E374">
        <v>35279.996094000002</v>
      </c>
      <c r="F374">
        <v>449.36035199999998</v>
      </c>
      <c r="G374">
        <v>1435029.375</v>
      </c>
      <c r="H374">
        <v>74366.375</v>
      </c>
      <c r="I374">
        <v>13687.928711</v>
      </c>
    </row>
    <row r="375" spans="1:9" x14ac:dyDescent="0.25">
      <c r="A375">
        <v>290449.59375</v>
      </c>
      <c r="B375">
        <v>26563.363281000002</v>
      </c>
      <c r="C375">
        <v>113.61985</v>
      </c>
      <c r="D375">
        <v>617699.8125</v>
      </c>
      <c r="E375">
        <v>44521.511719000002</v>
      </c>
      <c r="F375">
        <v>521.45812999999998</v>
      </c>
      <c r="G375">
        <v>876447.25</v>
      </c>
      <c r="H375">
        <v>49490.011719000002</v>
      </c>
      <c r="I375">
        <v>9503.5361329999996</v>
      </c>
    </row>
    <row r="376" spans="1:9" x14ac:dyDescent="0.25">
      <c r="A376">
        <v>1063110.25</v>
      </c>
      <c r="B376">
        <v>35778.433594000002</v>
      </c>
      <c r="C376">
        <v>143.29984999999999</v>
      </c>
      <c r="D376">
        <v>658778.5</v>
      </c>
      <c r="E376">
        <v>38230.289062999997</v>
      </c>
      <c r="F376">
        <v>368.75405899999998</v>
      </c>
      <c r="G376">
        <v>1089637.875</v>
      </c>
      <c r="H376">
        <v>66271.1875</v>
      </c>
      <c r="I376">
        <v>14311.114258</v>
      </c>
    </row>
    <row r="377" spans="1:9" x14ac:dyDescent="0.25">
      <c r="A377">
        <v>822139.75</v>
      </c>
      <c r="B377">
        <v>39545.859375</v>
      </c>
      <c r="C377">
        <v>105.718079</v>
      </c>
      <c r="D377">
        <v>1277945.25</v>
      </c>
      <c r="E377">
        <v>78979.8125</v>
      </c>
      <c r="F377">
        <v>896.761169</v>
      </c>
      <c r="G377">
        <v>685274.1875</v>
      </c>
      <c r="H377">
        <v>34254.542969000002</v>
      </c>
      <c r="I377">
        <v>11739.438477</v>
      </c>
    </row>
    <row r="378" spans="1:9" x14ac:dyDescent="0.25">
      <c r="A378">
        <v>265379.96875</v>
      </c>
      <c r="B378">
        <v>21089.208984000001</v>
      </c>
      <c r="C378">
        <v>69.314384000000004</v>
      </c>
      <c r="D378">
        <v>627182.5</v>
      </c>
      <c r="E378">
        <v>33284.335937999997</v>
      </c>
      <c r="F378">
        <v>333.42489599999999</v>
      </c>
      <c r="G378">
        <v>1124852.875</v>
      </c>
      <c r="H378">
        <v>83946.710938000004</v>
      </c>
      <c r="I378">
        <v>21024.044922000001</v>
      </c>
    </row>
    <row r="379" spans="1:9" x14ac:dyDescent="0.25">
      <c r="A379">
        <v>1118725</v>
      </c>
      <c r="B379">
        <v>65734.054688000004</v>
      </c>
      <c r="C379">
        <v>271.92596400000002</v>
      </c>
      <c r="D379">
        <v>887333.3125</v>
      </c>
      <c r="E379">
        <v>62368.8125</v>
      </c>
      <c r="F379">
        <v>495.89501999999999</v>
      </c>
      <c r="G379">
        <v>839107.4375</v>
      </c>
      <c r="H379">
        <v>42586.582030999998</v>
      </c>
      <c r="I379">
        <v>9950.9287110000005</v>
      </c>
    </row>
    <row r="380" spans="1:9" x14ac:dyDescent="0.25">
      <c r="A380">
        <v>343084.3125</v>
      </c>
      <c r="B380">
        <v>27704.515625</v>
      </c>
      <c r="C380">
        <v>72.068641999999997</v>
      </c>
      <c r="D380">
        <v>297432.75</v>
      </c>
      <c r="E380">
        <v>26766.388672000001</v>
      </c>
      <c r="F380">
        <v>335.138824</v>
      </c>
      <c r="G380">
        <v>250122.921875</v>
      </c>
      <c r="H380">
        <v>20181.787109000001</v>
      </c>
      <c r="I380">
        <v>5676.8046880000002</v>
      </c>
    </row>
    <row r="381" spans="1:9" x14ac:dyDescent="0.25">
      <c r="A381">
        <v>600284.25</v>
      </c>
      <c r="B381">
        <v>55381.042969000002</v>
      </c>
      <c r="C381">
        <v>38.810870999999999</v>
      </c>
      <c r="D381">
        <v>1317344.5</v>
      </c>
      <c r="E381">
        <v>71251.234375</v>
      </c>
      <c r="F381">
        <v>787.54187000000002</v>
      </c>
      <c r="G381">
        <v>300047.75</v>
      </c>
      <c r="H381">
        <v>23288.427734000001</v>
      </c>
      <c r="I381">
        <v>5210.0678710000002</v>
      </c>
    </row>
    <row r="382" spans="1:9" x14ac:dyDescent="0.25">
      <c r="A382">
        <v>675215.125</v>
      </c>
      <c r="B382">
        <v>40283.667969000002</v>
      </c>
      <c r="C382">
        <v>137.49174500000001</v>
      </c>
      <c r="D382">
        <v>1237538.625</v>
      </c>
      <c r="E382">
        <v>52105.664062999997</v>
      </c>
      <c r="F382">
        <v>769.96337900000003</v>
      </c>
      <c r="G382">
        <v>363476.75</v>
      </c>
      <c r="H382">
        <v>35143.4375</v>
      </c>
      <c r="I382">
        <v>5123.1596680000002</v>
      </c>
    </row>
    <row r="383" spans="1:9" x14ac:dyDescent="0.25">
      <c r="A383">
        <v>1117400.375</v>
      </c>
      <c r="B383">
        <v>69131.25</v>
      </c>
      <c r="C383">
        <v>195.42446899999999</v>
      </c>
      <c r="D383">
        <v>315171.75</v>
      </c>
      <c r="E383">
        <v>28930.630859000001</v>
      </c>
      <c r="F383">
        <v>212.32270800000001</v>
      </c>
      <c r="G383">
        <v>1074135.125</v>
      </c>
      <c r="H383">
        <v>56202.269530999998</v>
      </c>
      <c r="I383">
        <v>16218.655273</v>
      </c>
    </row>
    <row r="384" spans="1:9" x14ac:dyDescent="0.25">
      <c r="A384">
        <v>388631.4375</v>
      </c>
      <c r="B384">
        <v>47596.625</v>
      </c>
      <c r="C384">
        <v>166.19009399999999</v>
      </c>
      <c r="D384">
        <v>1273878.875</v>
      </c>
      <c r="E384">
        <v>54720.089844000002</v>
      </c>
      <c r="F384">
        <v>338.20849600000003</v>
      </c>
      <c r="G384">
        <v>946877.0625</v>
      </c>
      <c r="H384">
        <v>57694.53125</v>
      </c>
      <c r="I384">
        <v>13766.928711</v>
      </c>
    </row>
    <row r="385" spans="1:9" x14ac:dyDescent="0.25">
      <c r="A385">
        <v>694678.125</v>
      </c>
      <c r="B385">
        <v>48965.402344000002</v>
      </c>
      <c r="C385">
        <v>109.11621100000001</v>
      </c>
      <c r="D385">
        <v>738883.4375</v>
      </c>
      <c r="E385">
        <v>66701.601563000004</v>
      </c>
      <c r="F385">
        <v>424.13156099999998</v>
      </c>
      <c r="G385">
        <v>370326.40625</v>
      </c>
      <c r="H385">
        <v>32129.935547000001</v>
      </c>
      <c r="I385">
        <v>6497.953125</v>
      </c>
    </row>
    <row r="386" spans="1:9" x14ac:dyDescent="0.25">
      <c r="A386">
        <v>382315.4375</v>
      </c>
      <c r="B386">
        <v>34500.8125</v>
      </c>
      <c r="C386">
        <v>78.660544999999999</v>
      </c>
      <c r="D386">
        <v>278061.25</v>
      </c>
      <c r="E386">
        <v>29483.146484000001</v>
      </c>
      <c r="F386">
        <v>6.8535969999999997</v>
      </c>
      <c r="G386">
        <v>853093.25</v>
      </c>
      <c r="H386">
        <v>42345.484375</v>
      </c>
      <c r="I386">
        <v>9501.6298829999996</v>
      </c>
    </row>
    <row r="387" spans="1:9" x14ac:dyDescent="0.25">
      <c r="A387">
        <v>788787.6875</v>
      </c>
      <c r="B387">
        <v>31183.191406000002</v>
      </c>
      <c r="C387">
        <v>99.360596000000001</v>
      </c>
      <c r="D387">
        <v>848017.9375</v>
      </c>
      <c r="E387">
        <v>39705.832030999998</v>
      </c>
      <c r="F387">
        <v>178.191406</v>
      </c>
      <c r="G387">
        <v>2107189</v>
      </c>
      <c r="H387">
        <v>105478.242188</v>
      </c>
      <c r="I387">
        <v>29631.484375</v>
      </c>
    </row>
    <row r="388" spans="1:9" x14ac:dyDescent="0.25">
      <c r="A388">
        <v>926073.0625</v>
      </c>
      <c r="B388">
        <v>47045.617187999997</v>
      </c>
      <c r="C388">
        <v>111.25765199999999</v>
      </c>
      <c r="D388">
        <v>1031604.25</v>
      </c>
      <c r="E388">
        <v>53761.675780999998</v>
      </c>
      <c r="F388">
        <v>430.46588100000002</v>
      </c>
      <c r="G388">
        <v>921562.5</v>
      </c>
      <c r="H388">
        <v>63706.550780999998</v>
      </c>
      <c r="I388">
        <v>14217.145508</v>
      </c>
    </row>
    <row r="389" spans="1:9" x14ac:dyDescent="0.25">
      <c r="A389">
        <v>1060845.5</v>
      </c>
      <c r="B389">
        <v>41370.941405999998</v>
      </c>
      <c r="C389">
        <v>233.45841999999999</v>
      </c>
      <c r="D389">
        <v>822451.9375</v>
      </c>
      <c r="E389">
        <v>57743.339844000002</v>
      </c>
      <c r="F389">
        <v>506.60556000000003</v>
      </c>
      <c r="G389">
        <v>328890.9375</v>
      </c>
      <c r="H389">
        <v>33482.746094000002</v>
      </c>
      <c r="I389">
        <v>6365.9311520000001</v>
      </c>
    </row>
    <row r="390" spans="1:9" x14ac:dyDescent="0.25">
      <c r="A390">
        <v>543608.6875</v>
      </c>
      <c r="B390">
        <v>26647.365234000001</v>
      </c>
      <c r="C390">
        <v>144.32861299999999</v>
      </c>
      <c r="D390">
        <v>825378.625</v>
      </c>
      <c r="E390">
        <v>46543.140625</v>
      </c>
      <c r="F390">
        <v>529.009277</v>
      </c>
      <c r="G390">
        <v>605864.8125</v>
      </c>
      <c r="H390">
        <v>42266.335937999997</v>
      </c>
      <c r="I390">
        <v>11839.336914</v>
      </c>
    </row>
    <row r="391" spans="1:9" x14ac:dyDescent="0.25">
      <c r="A391">
        <v>910003.375</v>
      </c>
      <c r="B391">
        <v>39264.914062999997</v>
      </c>
      <c r="C391">
        <v>96.919548000000006</v>
      </c>
      <c r="D391">
        <v>3397889</v>
      </c>
      <c r="E391">
        <v>84972.351563000004</v>
      </c>
      <c r="F391">
        <v>905.51556400000004</v>
      </c>
      <c r="G391">
        <v>261211.734375</v>
      </c>
      <c r="H391">
        <v>20149.451172000001</v>
      </c>
      <c r="I391">
        <v>3763.6152339999999</v>
      </c>
    </row>
    <row r="392" spans="1:9" x14ac:dyDescent="0.25">
      <c r="A392">
        <v>759179.0625</v>
      </c>
      <c r="B392">
        <v>44907.546875</v>
      </c>
      <c r="C392">
        <v>151.74588</v>
      </c>
      <c r="D392">
        <v>976677.3125</v>
      </c>
      <c r="E392">
        <v>52486.824219000002</v>
      </c>
      <c r="F392">
        <v>792.97918700000002</v>
      </c>
      <c r="G392">
        <v>272467.1875</v>
      </c>
      <c r="H392">
        <v>26180.669922000001</v>
      </c>
      <c r="I392">
        <v>4832.0756840000004</v>
      </c>
    </row>
    <row r="393" spans="1:9" x14ac:dyDescent="0.25">
      <c r="A393">
        <v>1370664.625</v>
      </c>
      <c r="B393">
        <v>64492.183594000002</v>
      </c>
      <c r="C393">
        <v>207.738159</v>
      </c>
      <c r="D393">
        <v>1285905.125</v>
      </c>
      <c r="E393">
        <v>89396.445313000004</v>
      </c>
      <c r="F393">
        <v>1268.82312</v>
      </c>
      <c r="G393">
        <v>1012345.9375</v>
      </c>
      <c r="H393">
        <v>47668.757812999997</v>
      </c>
      <c r="I393">
        <v>10958.038086</v>
      </c>
    </row>
    <row r="394" spans="1:9" x14ac:dyDescent="0.25">
      <c r="A394">
        <v>341297.875</v>
      </c>
      <c r="B394">
        <v>26751.287109000001</v>
      </c>
      <c r="C394">
        <v>145.57762099999999</v>
      </c>
      <c r="D394">
        <v>4161786.25</v>
      </c>
      <c r="E394">
        <v>110379.726563</v>
      </c>
      <c r="F394">
        <v>1317.8901370000001</v>
      </c>
      <c r="G394">
        <v>872038.9375</v>
      </c>
      <c r="H394">
        <v>56792.957030999998</v>
      </c>
      <c r="I394">
        <v>12840.515625</v>
      </c>
    </row>
    <row r="395" spans="1:9" x14ac:dyDescent="0.25">
      <c r="A395">
        <v>972829.1875</v>
      </c>
      <c r="B395">
        <v>42872.253905999998</v>
      </c>
      <c r="C395">
        <v>156.881821</v>
      </c>
      <c r="D395">
        <v>588060.1875</v>
      </c>
      <c r="E395">
        <v>43626.730469000002</v>
      </c>
      <c r="F395">
        <v>505.14614899999998</v>
      </c>
      <c r="G395">
        <v>616322.9375</v>
      </c>
      <c r="H395">
        <v>34069.304687999997</v>
      </c>
      <c r="I395">
        <v>6388.5229490000002</v>
      </c>
    </row>
    <row r="396" spans="1:9" x14ac:dyDescent="0.25">
      <c r="A396">
        <v>283182.625</v>
      </c>
      <c r="B396">
        <v>24140.191406000002</v>
      </c>
      <c r="C396">
        <v>145.871475</v>
      </c>
      <c r="D396">
        <v>767438.5</v>
      </c>
      <c r="E396">
        <v>38454.769530999998</v>
      </c>
      <c r="F396">
        <v>367.04904199999999</v>
      </c>
      <c r="G396">
        <v>327585.71875</v>
      </c>
      <c r="H396">
        <v>29201.166015999999</v>
      </c>
      <c r="I396">
        <v>7845.0717770000001</v>
      </c>
    </row>
    <row r="397" spans="1:9" x14ac:dyDescent="0.25">
      <c r="A397">
        <v>860177.3125</v>
      </c>
      <c r="B397">
        <v>44695.578125</v>
      </c>
      <c r="C397">
        <v>117.604248</v>
      </c>
      <c r="D397">
        <v>923075.5625</v>
      </c>
      <c r="E397">
        <v>42341.292969000002</v>
      </c>
      <c r="F397">
        <v>399.36685199999999</v>
      </c>
      <c r="G397">
        <v>282629.53125</v>
      </c>
      <c r="H397">
        <v>24820.181640999999</v>
      </c>
      <c r="I397">
        <v>4806.5185549999997</v>
      </c>
    </row>
    <row r="398" spans="1:9" x14ac:dyDescent="0.25">
      <c r="A398">
        <v>13007.304688</v>
      </c>
      <c r="B398">
        <v>23476.896484000001</v>
      </c>
      <c r="C398">
        <v>74.993103000000005</v>
      </c>
      <c r="D398">
        <v>2813594.25</v>
      </c>
      <c r="E398">
        <v>75529.914063000004</v>
      </c>
      <c r="F398">
        <v>763.78125</v>
      </c>
      <c r="G398">
        <v>1391235.25</v>
      </c>
      <c r="H398">
        <v>79112.609375</v>
      </c>
      <c r="I398">
        <v>22850.685547000001</v>
      </c>
    </row>
    <row r="399" spans="1:9" x14ac:dyDescent="0.25">
      <c r="A399">
        <v>964918.8125</v>
      </c>
      <c r="B399">
        <v>42960.746094000002</v>
      </c>
      <c r="C399">
        <v>153.87408400000001</v>
      </c>
      <c r="D399">
        <v>340954.84375</v>
      </c>
      <c r="E399">
        <v>25809.208984000001</v>
      </c>
      <c r="F399">
        <v>383.58273300000002</v>
      </c>
      <c r="G399">
        <v>1134808.125</v>
      </c>
      <c r="H399">
        <v>90108.4375</v>
      </c>
      <c r="I399">
        <v>23288.568359000001</v>
      </c>
    </row>
    <row r="400" spans="1:9" x14ac:dyDescent="0.25">
      <c r="A400">
        <v>2539903.75</v>
      </c>
      <c r="B400">
        <v>61192.394530999998</v>
      </c>
      <c r="C400">
        <v>308.73696899999999</v>
      </c>
      <c r="D400">
        <v>272239.09375</v>
      </c>
      <c r="E400">
        <v>22730.083984000001</v>
      </c>
      <c r="F400">
        <v>272.79110700000001</v>
      </c>
      <c r="G400">
        <v>3100917.5</v>
      </c>
      <c r="H400">
        <v>78128.460938000004</v>
      </c>
      <c r="I400">
        <v>17188.064452999999</v>
      </c>
    </row>
    <row r="401" spans="1:9" x14ac:dyDescent="0.25">
      <c r="A401">
        <v>566341.25</v>
      </c>
      <c r="B401">
        <v>40002.246094000002</v>
      </c>
      <c r="C401">
        <v>72.474311999999998</v>
      </c>
      <c r="D401">
        <v>1132315.25</v>
      </c>
      <c r="E401">
        <v>82570.421875</v>
      </c>
      <c r="F401">
        <v>837.38653599999998</v>
      </c>
      <c r="G401">
        <v>1175207.75</v>
      </c>
      <c r="H401">
        <v>58758.789062999997</v>
      </c>
      <c r="I401">
        <v>15912.674805000001</v>
      </c>
    </row>
    <row r="402" spans="1:9" x14ac:dyDescent="0.25">
      <c r="A402">
        <v>920886.8125</v>
      </c>
      <c r="B402">
        <v>52085.964844000002</v>
      </c>
      <c r="C402">
        <v>94.477645999999993</v>
      </c>
      <c r="D402">
        <v>228924.296875</v>
      </c>
      <c r="E402">
        <v>24093.576172000001</v>
      </c>
      <c r="F402">
        <v>117.604248</v>
      </c>
      <c r="G402">
        <v>2655217.25</v>
      </c>
      <c r="H402">
        <v>69215.828125</v>
      </c>
      <c r="I402">
        <v>15772.885742</v>
      </c>
    </row>
    <row r="403" spans="1:9" x14ac:dyDescent="0.25">
      <c r="A403">
        <v>713331.6875</v>
      </c>
      <c r="B403">
        <v>42071.667969000002</v>
      </c>
      <c r="C403">
        <v>171.16880800000001</v>
      </c>
      <c r="D403">
        <v>5224123</v>
      </c>
      <c r="E403">
        <v>104318.578125</v>
      </c>
      <c r="F403">
        <v>1378.9592290000001</v>
      </c>
      <c r="G403">
        <v>802161.5625</v>
      </c>
      <c r="H403">
        <v>85167.742188000004</v>
      </c>
      <c r="I403">
        <v>21873.998047000001</v>
      </c>
    </row>
    <row r="404" spans="1:9" x14ac:dyDescent="0.25">
      <c r="A404">
        <v>2391861.25</v>
      </c>
      <c r="B404">
        <v>67236.585938000004</v>
      </c>
      <c r="C404">
        <v>201.83914200000001</v>
      </c>
      <c r="D404">
        <v>607156.9375</v>
      </c>
      <c r="E404">
        <v>53820.28125</v>
      </c>
      <c r="F404">
        <v>575.83789100000001</v>
      </c>
      <c r="G404">
        <v>1339839</v>
      </c>
      <c r="H404">
        <v>60574.714844000002</v>
      </c>
      <c r="I404">
        <v>11221.022461</v>
      </c>
    </row>
    <row r="405" spans="1:9" x14ac:dyDescent="0.25">
      <c r="A405">
        <v>1216002.875</v>
      </c>
      <c r="B405">
        <v>55873.886719000002</v>
      </c>
      <c r="C405">
        <v>143.88774100000001</v>
      </c>
      <c r="D405">
        <v>1217781.125</v>
      </c>
      <c r="E405">
        <v>51177.433594000002</v>
      </c>
      <c r="F405">
        <v>806.60497999999995</v>
      </c>
      <c r="G405">
        <v>319423.8125</v>
      </c>
      <c r="H405">
        <v>27829.244140999999</v>
      </c>
      <c r="I405">
        <v>4702.3129879999997</v>
      </c>
    </row>
    <row r="406" spans="1:9" x14ac:dyDescent="0.25">
      <c r="A406">
        <v>1260969.5</v>
      </c>
      <c r="B406">
        <v>67874.242188000004</v>
      </c>
      <c r="C406">
        <v>244.39946</v>
      </c>
      <c r="D406">
        <v>1308919.75</v>
      </c>
      <c r="E406">
        <v>54405.902344000002</v>
      </c>
      <c r="F406">
        <v>553.74468999999999</v>
      </c>
      <c r="G406">
        <v>1036404.75</v>
      </c>
      <c r="H406">
        <v>47927.4375</v>
      </c>
      <c r="I406">
        <v>10183.837890999999</v>
      </c>
    </row>
    <row r="407" spans="1:9" x14ac:dyDescent="0.25">
      <c r="A407">
        <v>756299.4375</v>
      </c>
      <c r="B407">
        <v>42037.433594000002</v>
      </c>
      <c r="C407">
        <v>107.34348300000001</v>
      </c>
      <c r="D407">
        <v>877379.25</v>
      </c>
      <c r="E407">
        <v>39529.785155999998</v>
      </c>
      <c r="F407">
        <v>405.726044</v>
      </c>
      <c r="G407">
        <v>876042.0625</v>
      </c>
      <c r="H407">
        <v>42352.035155999998</v>
      </c>
      <c r="I407">
        <v>11564.350586</v>
      </c>
    </row>
    <row r="408" spans="1:9" x14ac:dyDescent="0.25">
      <c r="A408">
        <v>906088.5</v>
      </c>
      <c r="B408">
        <v>64325.519530999998</v>
      </c>
      <c r="C408">
        <v>321.70086700000002</v>
      </c>
      <c r="D408">
        <v>212644.90625</v>
      </c>
      <c r="E408">
        <v>19691.681640999999</v>
      </c>
      <c r="F408">
        <v>126.81856500000001</v>
      </c>
      <c r="G408">
        <v>180279.078125</v>
      </c>
      <c r="H408">
        <v>19383.865234000001</v>
      </c>
      <c r="I408">
        <v>2973.5307619999999</v>
      </c>
    </row>
    <row r="409" spans="1:9" x14ac:dyDescent="0.25">
      <c r="A409">
        <v>1214782.375</v>
      </c>
      <c r="B409">
        <v>44399.300780999998</v>
      </c>
      <c r="C409">
        <v>165.530869</v>
      </c>
      <c r="D409">
        <v>202096.640625</v>
      </c>
      <c r="E409">
        <v>23300.820313</v>
      </c>
      <c r="F409">
        <v>190.53649899999999</v>
      </c>
      <c r="G409">
        <v>738662.5625</v>
      </c>
      <c r="H409">
        <v>41800.996094000002</v>
      </c>
      <c r="I409">
        <v>9496.4052730000003</v>
      </c>
    </row>
    <row r="410" spans="1:9" x14ac:dyDescent="0.25">
      <c r="A410">
        <v>307894.5625</v>
      </c>
      <c r="B410">
        <v>24848.167968999998</v>
      </c>
      <c r="C410">
        <v>78.905495000000002</v>
      </c>
      <c r="D410">
        <v>335382.34375</v>
      </c>
      <c r="E410">
        <v>30231.998047000001</v>
      </c>
      <c r="F410">
        <v>333.85342400000002</v>
      </c>
      <c r="G410">
        <v>1115631</v>
      </c>
      <c r="H410">
        <v>49680.78125</v>
      </c>
      <c r="I410">
        <v>14227.59375</v>
      </c>
    </row>
    <row r="411" spans="1:9" x14ac:dyDescent="0.25">
      <c r="A411">
        <v>972335.75</v>
      </c>
      <c r="B411">
        <v>46461.765625</v>
      </c>
      <c r="C411">
        <v>227.436813</v>
      </c>
      <c r="D411">
        <v>320535.78125</v>
      </c>
      <c r="E411">
        <v>27590.072265999999</v>
      </c>
      <c r="F411">
        <v>315.759277</v>
      </c>
      <c r="G411">
        <v>1098933.5</v>
      </c>
      <c r="H411">
        <v>53035.539062999997</v>
      </c>
      <c r="I411">
        <v>10399.803711</v>
      </c>
    </row>
    <row r="412" spans="1:9" x14ac:dyDescent="0.25">
      <c r="A412">
        <v>360760.3125</v>
      </c>
      <c r="B412">
        <v>30533.140625</v>
      </c>
      <c r="C412">
        <v>109.854713</v>
      </c>
      <c r="D412">
        <v>852950</v>
      </c>
      <c r="E412">
        <v>43704.699219000002</v>
      </c>
      <c r="F412">
        <v>567.38189699999998</v>
      </c>
      <c r="G412">
        <v>723540.375</v>
      </c>
      <c r="H412">
        <v>62412.238280999998</v>
      </c>
      <c r="I412">
        <v>12773.940430000001</v>
      </c>
    </row>
    <row r="413" spans="1:9" x14ac:dyDescent="0.25">
      <c r="A413">
        <v>1147024.875</v>
      </c>
      <c r="B413">
        <v>51985.992187999997</v>
      </c>
      <c r="C413">
        <v>156.14836099999999</v>
      </c>
      <c r="D413">
        <v>1341723.625</v>
      </c>
      <c r="E413">
        <v>63248.777344000002</v>
      </c>
      <c r="F413">
        <v>934.67334000000005</v>
      </c>
      <c r="G413">
        <v>368707.03125</v>
      </c>
      <c r="H413">
        <v>34690.902344000002</v>
      </c>
      <c r="I413">
        <v>7767.6235349999997</v>
      </c>
    </row>
    <row r="414" spans="1:9" x14ac:dyDescent="0.25">
      <c r="A414">
        <v>1986738.625</v>
      </c>
      <c r="B414">
        <v>130351.398438</v>
      </c>
      <c r="C414">
        <v>396.67993200000001</v>
      </c>
      <c r="D414">
        <v>592951.75</v>
      </c>
      <c r="E414">
        <v>56170.558594000002</v>
      </c>
      <c r="F414">
        <v>485.86309799999998</v>
      </c>
      <c r="G414">
        <v>259149.34375</v>
      </c>
      <c r="H414">
        <v>26761.353515999999</v>
      </c>
      <c r="I414">
        <v>3755.5668949999999</v>
      </c>
    </row>
    <row r="415" spans="1:9" x14ac:dyDescent="0.25">
      <c r="A415">
        <v>255747.390625</v>
      </c>
      <c r="B415">
        <v>27114.472656000002</v>
      </c>
      <c r="C415">
        <v>94.921683999999999</v>
      </c>
      <c r="D415">
        <v>254955.90625</v>
      </c>
      <c r="E415">
        <v>21510.972656000002</v>
      </c>
      <c r="F415">
        <v>133.96038799999999</v>
      </c>
      <c r="G415">
        <v>683242</v>
      </c>
      <c r="H415">
        <v>37761.105469000002</v>
      </c>
      <c r="I415">
        <v>5691.4897460000002</v>
      </c>
    </row>
    <row r="416" spans="1:9" x14ac:dyDescent="0.25">
      <c r="A416">
        <v>390296.71875</v>
      </c>
      <c r="B416">
        <v>35368.023437999997</v>
      </c>
      <c r="C416">
        <v>60.294811000000003</v>
      </c>
      <c r="D416">
        <v>858726.1875</v>
      </c>
      <c r="E416">
        <v>44861.605469000002</v>
      </c>
      <c r="F416">
        <v>460.64175399999999</v>
      </c>
      <c r="G416">
        <v>625610</v>
      </c>
      <c r="H416">
        <v>31797.431640999999</v>
      </c>
      <c r="I416">
        <v>7258.5268550000001</v>
      </c>
    </row>
    <row r="417" spans="1:9" x14ac:dyDescent="0.25">
      <c r="A417">
        <v>872385.5625</v>
      </c>
      <c r="B417">
        <v>44523.933594000002</v>
      </c>
      <c r="C417">
        <v>188.56572</v>
      </c>
      <c r="D417">
        <v>338457.28125</v>
      </c>
      <c r="E417">
        <v>28753.166015999999</v>
      </c>
      <c r="F417">
        <v>317.54950000000002</v>
      </c>
      <c r="G417">
        <v>828964</v>
      </c>
      <c r="H417">
        <v>43189.210937999997</v>
      </c>
      <c r="I417">
        <v>8620.4013670000004</v>
      </c>
    </row>
    <row r="418" spans="1:9" x14ac:dyDescent="0.25">
      <c r="A418">
        <v>886660.125</v>
      </c>
      <c r="B418">
        <v>48233.117187999997</v>
      </c>
      <c r="C418">
        <v>140.80076600000001</v>
      </c>
      <c r="D418">
        <v>323506.5</v>
      </c>
      <c r="E418">
        <v>26740.441406000002</v>
      </c>
      <c r="F418">
        <v>268.03152499999999</v>
      </c>
      <c r="G418">
        <v>7092749.5</v>
      </c>
      <c r="H418">
        <v>180052.21875</v>
      </c>
      <c r="I418">
        <v>41865.902344000002</v>
      </c>
    </row>
    <row r="419" spans="1:9" x14ac:dyDescent="0.25">
      <c r="A419">
        <v>910171.125</v>
      </c>
      <c r="B419">
        <v>38551.832030999998</v>
      </c>
      <c r="C419">
        <v>192.579666</v>
      </c>
      <c r="D419">
        <v>936806.5</v>
      </c>
      <c r="E419">
        <v>67526.671875</v>
      </c>
      <c r="F419">
        <v>636.46484399999997</v>
      </c>
      <c r="G419">
        <v>896237.4375</v>
      </c>
      <c r="H419">
        <v>40561.703125</v>
      </c>
      <c r="I419">
        <v>11900.900390999999</v>
      </c>
    </row>
    <row r="420" spans="1:9" x14ac:dyDescent="0.25">
      <c r="A420">
        <v>826094.0625</v>
      </c>
      <c r="B420">
        <v>56315.214844000002</v>
      </c>
      <c r="C420">
        <v>114.50547</v>
      </c>
      <c r="D420">
        <v>302016.09375</v>
      </c>
      <c r="E420">
        <v>28525.708984000001</v>
      </c>
      <c r="F420">
        <v>269.40206899999998</v>
      </c>
      <c r="G420">
        <v>789387.375</v>
      </c>
      <c r="H420">
        <v>43663.042969000002</v>
      </c>
      <c r="I420">
        <v>7699.9892579999996</v>
      </c>
    </row>
    <row r="421" spans="1:9" x14ac:dyDescent="0.25">
      <c r="A421">
        <v>1029707.375</v>
      </c>
      <c r="B421">
        <v>62460.75</v>
      </c>
      <c r="C421">
        <v>155.85496499999999</v>
      </c>
      <c r="D421">
        <v>1072999.625</v>
      </c>
      <c r="E421">
        <v>59711.511719000002</v>
      </c>
      <c r="F421">
        <v>819.45422399999995</v>
      </c>
      <c r="G421">
        <v>210937.75</v>
      </c>
      <c r="H421">
        <v>12886.264648</v>
      </c>
      <c r="I421">
        <v>3557.3220209999999</v>
      </c>
    </row>
    <row r="422" spans="1:9" x14ac:dyDescent="0.25">
      <c r="A422">
        <v>698379.625</v>
      </c>
      <c r="B422">
        <v>41328.457030999998</v>
      </c>
      <c r="C422">
        <v>101.874718</v>
      </c>
      <c r="D422">
        <v>286761.34375</v>
      </c>
      <c r="E422">
        <v>26327.107422000001</v>
      </c>
      <c r="F422">
        <v>209.26667800000001</v>
      </c>
      <c r="G422">
        <v>269679.5625</v>
      </c>
      <c r="H422">
        <v>21469.248047000001</v>
      </c>
      <c r="I422">
        <v>4924.7734380000002</v>
      </c>
    </row>
    <row r="423" spans="1:9" x14ac:dyDescent="0.25">
      <c r="A423">
        <v>933215.1875</v>
      </c>
      <c r="B423">
        <v>43846.972655999998</v>
      </c>
      <c r="C423">
        <v>144.32861299999999</v>
      </c>
      <c r="D423">
        <v>767817.75</v>
      </c>
      <c r="E423">
        <v>42059</v>
      </c>
      <c r="F423">
        <v>506.81405599999999</v>
      </c>
      <c r="G423">
        <v>597541.25</v>
      </c>
      <c r="H423">
        <v>44839.382812999997</v>
      </c>
      <c r="I423">
        <v>8683.2353519999997</v>
      </c>
    </row>
    <row r="424" spans="1:9" x14ac:dyDescent="0.25">
      <c r="A424">
        <v>950808.3125</v>
      </c>
      <c r="B424">
        <v>47311.882812999997</v>
      </c>
      <c r="C424">
        <v>207.95654300000001</v>
      </c>
      <c r="D424">
        <v>364705.03125</v>
      </c>
      <c r="E424">
        <v>36034.320312999997</v>
      </c>
      <c r="F424">
        <v>522.15130599999998</v>
      </c>
      <c r="G424">
        <v>1702212.375</v>
      </c>
      <c r="H424">
        <v>83621.234375</v>
      </c>
      <c r="I424">
        <v>29494.921875</v>
      </c>
    </row>
    <row r="425" spans="1:9" x14ac:dyDescent="0.25">
      <c r="A425">
        <v>664301.9375</v>
      </c>
      <c r="B425">
        <v>41483.523437999997</v>
      </c>
      <c r="C425">
        <v>180.89610300000001</v>
      </c>
      <c r="D425">
        <v>1565150.375</v>
      </c>
      <c r="E425">
        <v>92480.742188000004</v>
      </c>
      <c r="F425">
        <v>1182.3382570000001</v>
      </c>
      <c r="G425">
        <v>736715.8125</v>
      </c>
      <c r="H425">
        <v>38932.214844000002</v>
      </c>
      <c r="I425">
        <v>6453.4047849999997</v>
      </c>
    </row>
    <row r="426" spans="1:9" x14ac:dyDescent="0.25">
      <c r="A426">
        <v>828271.8125</v>
      </c>
      <c r="B426">
        <v>42808.824219000002</v>
      </c>
      <c r="C426">
        <v>201.984848</v>
      </c>
      <c r="D426">
        <v>915699.75</v>
      </c>
      <c r="E426">
        <v>46851.417969000002</v>
      </c>
      <c r="F426">
        <v>487.18765300000001</v>
      </c>
      <c r="G426">
        <v>5101689.5</v>
      </c>
      <c r="H426">
        <v>105824.710938</v>
      </c>
      <c r="I426">
        <v>24593.033202999999</v>
      </c>
    </row>
    <row r="427" spans="1:9" x14ac:dyDescent="0.25">
      <c r="A427">
        <v>622088.0625</v>
      </c>
      <c r="B427">
        <v>36941.117187999997</v>
      </c>
      <c r="C427">
        <v>169.92448400000001</v>
      </c>
      <c r="D427">
        <v>1140993.125</v>
      </c>
      <c r="E427">
        <v>64699.226562999997</v>
      </c>
      <c r="F427">
        <v>792.76739499999996</v>
      </c>
      <c r="G427">
        <v>1110505.375</v>
      </c>
      <c r="H427">
        <v>53742.183594000002</v>
      </c>
      <c r="I427">
        <v>15090.114258</v>
      </c>
    </row>
    <row r="428" spans="1:9" x14ac:dyDescent="0.25">
      <c r="A428">
        <v>550384.5</v>
      </c>
      <c r="B428">
        <v>38445.386719000002</v>
      </c>
      <c r="C428">
        <v>186.667374</v>
      </c>
      <c r="D428">
        <v>1429411.5</v>
      </c>
      <c r="E428">
        <v>118872.023438</v>
      </c>
      <c r="F428">
        <v>1913.6835940000001</v>
      </c>
      <c r="G428">
        <v>917776.625</v>
      </c>
      <c r="H428">
        <v>74881.445313000004</v>
      </c>
      <c r="I428">
        <v>18880.558593999998</v>
      </c>
    </row>
    <row r="429" spans="1:9" x14ac:dyDescent="0.25">
      <c r="A429">
        <v>368104.96875</v>
      </c>
      <c r="B429">
        <v>35556.027344000002</v>
      </c>
      <c r="C429">
        <v>63.506691000000004</v>
      </c>
      <c r="D429">
        <v>2962986.75</v>
      </c>
      <c r="E429">
        <v>72789.476563000004</v>
      </c>
      <c r="F429">
        <v>840.91662599999995</v>
      </c>
      <c r="G429">
        <v>617897.75</v>
      </c>
      <c r="H429">
        <v>63437.71875</v>
      </c>
      <c r="I429">
        <v>11630.361328000001</v>
      </c>
    </row>
    <row r="430" spans="1:9" x14ac:dyDescent="0.25">
      <c r="A430">
        <v>741335.5625</v>
      </c>
      <c r="B430">
        <v>43014.496094000002</v>
      </c>
      <c r="C430">
        <v>147.487427</v>
      </c>
      <c r="D430">
        <v>303708.125</v>
      </c>
      <c r="E430">
        <v>24969.542968999998</v>
      </c>
      <c r="F430">
        <v>305.00778200000002</v>
      </c>
      <c r="G430">
        <v>324909.1875</v>
      </c>
      <c r="H430">
        <v>33765.890625</v>
      </c>
      <c r="I430">
        <v>5237.1787109999996</v>
      </c>
    </row>
    <row r="431" spans="1:9" x14ac:dyDescent="0.25">
      <c r="A431">
        <v>1241041.375</v>
      </c>
      <c r="B431">
        <v>66690</v>
      </c>
      <c r="C431">
        <v>126.302879</v>
      </c>
      <c r="D431">
        <v>394291.8125</v>
      </c>
      <c r="E431">
        <v>43074.015625</v>
      </c>
      <c r="F431">
        <v>378.336365</v>
      </c>
      <c r="G431">
        <v>325799.46875</v>
      </c>
      <c r="H431">
        <v>32894.855469000002</v>
      </c>
      <c r="I431">
        <v>6157.873047</v>
      </c>
    </row>
    <row r="432" spans="1:9" x14ac:dyDescent="0.25">
      <c r="A432">
        <v>357374.59375</v>
      </c>
      <c r="B432">
        <v>40517.023437999997</v>
      </c>
      <c r="C432">
        <v>71.500968999999998</v>
      </c>
      <c r="D432">
        <v>1384094.875</v>
      </c>
      <c r="E432">
        <v>78992.09375</v>
      </c>
      <c r="F432">
        <v>875.86358600000005</v>
      </c>
      <c r="G432">
        <v>371744.90625</v>
      </c>
      <c r="H432">
        <v>32204.191406000002</v>
      </c>
      <c r="I432">
        <v>9807.2568360000005</v>
      </c>
    </row>
    <row r="433" spans="1:9" x14ac:dyDescent="0.25">
      <c r="A433">
        <v>340334.90625</v>
      </c>
      <c r="B433">
        <v>31662.634765999999</v>
      </c>
      <c r="C433">
        <v>77.273521000000002</v>
      </c>
      <c r="D433">
        <v>255293.5625</v>
      </c>
      <c r="E433">
        <v>23762.701172000001</v>
      </c>
      <c r="F433">
        <v>168.313828</v>
      </c>
      <c r="G433">
        <v>958583.6875</v>
      </c>
      <c r="H433">
        <v>46902.871094000002</v>
      </c>
      <c r="I433">
        <v>10463.414063</v>
      </c>
    </row>
    <row r="434" spans="1:9" x14ac:dyDescent="0.25">
      <c r="A434">
        <v>876321.875</v>
      </c>
      <c r="B434">
        <v>38598.125</v>
      </c>
      <c r="C434">
        <v>173.21783400000001</v>
      </c>
      <c r="D434">
        <v>1052293.375</v>
      </c>
      <c r="E434">
        <v>48422.824219000002</v>
      </c>
      <c r="F434">
        <v>466.23980699999998</v>
      </c>
      <c r="G434">
        <v>295119.71875</v>
      </c>
      <c r="H434">
        <v>27679.484375</v>
      </c>
      <c r="I434">
        <v>4979.3471680000002</v>
      </c>
    </row>
    <row r="435" spans="1:9" x14ac:dyDescent="0.25">
      <c r="A435">
        <v>1380598.875</v>
      </c>
      <c r="B435">
        <v>97505.585938000004</v>
      </c>
      <c r="C435">
        <v>328.20886200000001</v>
      </c>
      <c r="D435">
        <v>221303.171875</v>
      </c>
      <c r="E435">
        <v>18102.544922000001</v>
      </c>
      <c r="F435">
        <v>158.64184599999999</v>
      </c>
      <c r="G435">
        <v>353097.5625</v>
      </c>
      <c r="H435">
        <v>29129.59375</v>
      </c>
      <c r="I435">
        <v>7030.3476559999999</v>
      </c>
    </row>
    <row r="436" spans="1:9" x14ac:dyDescent="0.25">
      <c r="A436">
        <v>979151.8125</v>
      </c>
      <c r="B436">
        <v>53549.074219000002</v>
      </c>
      <c r="C436">
        <v>171.16880800000001</v>
      </c>
      <c r="D436">
        <v>263614.1875</v>
      </c>
      <c r="E436">
        <v>31815.318359000001</v>
      </c>
      <c r="F436">
        <v>288.55960099999999</v>
      </c>
      <c r="G436">
        <v>368004.125</v>
      </c>
      <c r="H436">
        <v>30672.578125</v>
      </c>
      <c r="I436">
        <v>6506.7783200000003</v>
      </c>
    </row>
    <row r="437" spans="1:9" x14ac:dyDescent="0.25">
      <c r="A437">
        <v>782114.625</v>
      </c>
      <c r="B437">
        <v>39684.066405999998</v>
      </c>
      <c r="C437">
        <v>44.392775999999998</v>
      </c>
      <c r="D437">
        <v>873249.0625</v>
      </c>
      <c r="E437">
        <v>51990.628905999998</v>
      </c>
      <c r="F437">
        <v>578.997253</v>
      </c>
      <c r="G437">
        <v>352709.6875</v>
      </c>
      <c r="H437">
        <v>32649.828125</v>
      </c>
      <c r="I437">
        <v>6486.5161129999997</v>
      </c>
    </row>
    <row r="438" spans="1:9" x14ac:dyDescent="0.25">
      <c r="A438">
        <v>746377.875</v>
      </c>
      <c r="B438">
        <v>40134.207030999998</v>
      </c>
      <c r="C438">
        <v>111.55297899999999</v>
      </c>
      <c r="D438">
        <v>343829.46875</v>
      </c>
      <c r="E438">
        <v>28921.125</v>
      </c>
      <c r="F438">
        <v>335.99563599999999</v>
      </c>
      <c r="G438">
        <v>1482856.75</v>
      </c>
      <c r="H438">
        <v>112146</v>
      </c>
      <c r="I438">
        <v>30376.744140999999</v>
      </c>
    </row>
    <row r="439" spans="1:9" x14ac:dyDescent="0.25">
      <c r="A439">
        <v>920371</v>
      </c>
      <c r="B439">
        <v>47981.402344000002</v>
      </c>
      <c r="C439">
        <v>148.88273599999999</v>
      </c>
      <c r="D439">
        <v>300123.4375</v>
      </c>
      <c r="E439">
        <v>36368.117187999997</v>
      </c>
      <c r="F439">
        <v>216.54063400000001</v>
      </c>
      <c r="G439">
        <v>312497.90625</v>
      </c>
      <c r="H439">
        <v>29504.572265999999</v>
      </c>
      <c r="I439">
        <v>5186.9819340000004</v>
      </c>
    </row>
    <row r="440" spans="1:9" x14ac:dyDescent="0.25">
      <c r="A440">
        <v>603772.125</v>
      </c>
      <c r="B440">
        <v>35371.503905999998</v>
      </c>
      <c r="C440">
        <v>83.589652999999998</v>
      </c>
      <c r="D440">
        <v>254524.484375</v>
      </c>
      <c r="E440">
        <v>27352.832031000002</v>
      </c>
      <c r="F440">
        <v>224.31504799999999</v>
      </c>
      <c r="G440">
        <v>1042449.5625</v>
      </c>
      <c r="H440">
        <v>53759.101562999997</v>
      </c>
      <c r="I440">
        <v>12898.408203000001</v>
      </c>
    </row>
    <row r="441" spans="1:9" x14ac:dyDescent="0.25">
      <c r="A441">
        <v>341961.65625</v>
      </c>
      <c r="B441">
        <v>30430.957031000002</v>
      </c>
      <c r="C441">
        <v>83.737907000000007</v>
      </c>
      <c r="D441">
        <v>321704.375</v>
      </c>
      <c r="E441">
        <v>33737.34375</v>
      </c>
      <c r="F441">
        <v>235.561081</v>
      </c>
      <c r="G441">
        <v>253923.75</v>
      </c>
      <c r="H441">
        <v>25794.966797000001</v>
      </c>
      <c r="I441">
        <v>5081.576172</v>
      </c>
    </row>
    <row r="442" spans="1:9" x14ac:dyDescent="0.25">
      <c r="A442">
        <v>333315.46875</v>
      </c>
      <c r="B442">
        <v>28826.931640999999</v>
      </c>
      <c r="C442">
        <v>98.473044999999999</v>
      </c>
      <c r="D442">
        <v>408412.1875</v>
      </c>
      <c r="E442">
        <v>30305.435547000001</v>
      </c>
      <c r="F442">
        <v>330.28149400000001</v>
      </c>
      <c r="G442">
        <v>628410.375</v>
      </c>
      <c r="H442">
        <v>42644.671875</v>
      </c>
      <c r="I442">
        <v>9196.7089840000008</v>
      </c>
    </row>
    <row r="443" spans="1:9" x14ac:dyDescent="0.25">
      <c r="A443">
        <v>263333.0625</v>
      </c>
      <c r="B443">
        <v>20645.416015999999</v>
      </c>
      <c r="C443">
        <v>10.567026</v>
      </c>
      <c r="D443">
        <v>197096.265625</v>
      </c>
      <c r="E443">
        <v>16201.075194999999</v>
      </c>
      <c r="F443">
        <v>166.629547</v>
      </c>
      <c r="G443">
        <v>4832698.5</v>
      </c>
      <c r="H443">
        <v>120366.554688</v>
      </c>
      <c r="I443">
        <v>29256.212890999999</v>
      </c>
    </row>
    <row r="444" spans="1:9" x14ac:dyDescent="0.25">
      <c r="A444">
        <v>1040553.125</v>
      </c>
      <c r="B444">
        <v>63053.832030999998</v>
      </c>
      <c r="C444">
        <v>247.07766699999999</v>
      </c>
      <c r="D444">
        <v>1029169.875</v>
      </c>
      <c r="E444">
        <v>46327.949219000002</v>
      </c>
      <c r="F444">
        <v>476.44332900000001</v>
      </c>
      <c r="G444">
        <v>252122.015625</v>
      </c>
      <c r="H444">
        <v>23157.615234000001</v>
      </c>
      <c r="I444">
        <v>4256.4033200000003</v>
      </c>
    </row>
    <row r="445" spans="1:9" x14ac:dyDescent="0.25">
      <c r="A445">
        <v>305272.21875</v>
      </c>
      <c r="B445">
        <v>33608.65625</v>
      </c>
      <c r="C445">
        <v>106.23530599999999</v>
      </c>
      <c r="D445">
        <v>874438.625</v>
      </c>
      <c r="E445">
        <v>52082.609375</v>
      </c>
      <c r="F445">
        <v>390.099335</v>
      </c>
      <c r="G445">
        <v>822585.25</v>
      </c>
      <c r="H445">
        <v>45216.402344000002</v>
      </c>
      <c r="I445">
        <v>13589.228515999999</v>
      </c>
    </row>
    <row r="446" spans="1:9" x14ac:dyDescent="0.25">
      <c r="A446">
        <v>1076652.625</v>
      </c>
      <c r="B446">
        <v>56920.996094000002</v>
      </c>
      <c r="C446">
        <v>255.97306800000001</v>
      </c>
      <c r="D446">
        <v>366067.90625</v>
      </c>
      <c r="E446">
        <v>33581.246094000002</v>
      </c>
      <c r="F446">
        <v>373.72445699999997</v>
      </c>
      <c r="G446">
        <v>866601.8125</v>
      </c>
      <c r="H446">
        <v>53484.75</v>
      </c>
      <c r="I446">
        <v>10644.855469</v>
      </c>
    </row>
    <row r="447" spans="1:9" x14ac:dyDescent="0.25">
      <c r="A447">
        <v>1007884</v>
      </c>
      <c r="B447">
        <v>48599.847655999998</v>
      </c>
      <c r="C447">
        <v>177.89897199999999</v>
      </c>
      <c r="D447">
        <v>565998.0625</v>
      </c>
      <c r="E447">
        <v>50368.046875</v>
      </c>
      <c r="F447">
        <v>357.23642000000001</v>
      </c>
      <c r="G447">
        <v>358330.34375</v>
      </c>
      <c r="H447">
        <v>32670.347656000002</v>
      </c>
      <c r="I447">
        <v>6553.65625</v>
      </c>
    </row>
    <row r="448" spans="1:9" x14ac:dyDescent="0.25">
      <c r="A448">
        <v>1094582</v>
      </c>
      <c r="B448">
        <v>55356.332030999998</v>
      </c>
      <c r="C448">
        <v>176.87522899999999</v>
      </c>
      <c r="D448">
        <v>297289.90625</v>
      </c>
      <c r="E448">
        <v>26655.65625</v>
      </c>
      <c r="F448">
        <v>217.776443</v>
      </c>
      <c r="G448">
        <v>255409.265625</v>
      </c>
      <c r="H448">
        <v>22682.074218999998</v>
      </c>
      <c r="I448">
        <v>4789.6450199999999</v>
      </c>
    </row>
    <row r="449" spans="1:9" x14ac:dyDescent="0.25">
      <c r="A449">
        <v>376632.125</v>
      </c>
      <c r="B449">
        <v>36183.910155999998</v>
      </c>
      <c r="C449">
        <v>70.609566000000001</v>
      </c>
      <c r="D449">
        <v>378004.125</v>
      </c>
      <c r="E449">
        <v>36188.527344000002</v>
      </c>
      <c r="F449">
        <v>396.75070199999999</v>
      </c>
      <c r="G449">
        <v>722379.5</v>
      </c>
      <c r="H449">
        <v>40304.800780999998</v>
      </c>
      <c r="I449">
        <v>9080.3603519999997</v>
      </c>
    </row>
    <row r="450" spans="1:9" x14ac:dyDescent="0.25">
      <c r="A450">
        <v>243378.109375</v>
      </c>
      <c r="B450">
        <v>18278.128906000002</v>
      </c>
      <c r="C450">
        <v>96.549614000000005</v>
      </c>
      <c r="D450">
        <v>680175.5</v>
      </c>
      <c r="E450">
        <v>42735.433594000002</v>
      </c>
      <c r="F450">
        <v>266.44424400000003</v>
      </c>
      <c r="G450">
        <v>265514.3125</v>
      </c>
      <c r="H450">
        <v>25597.380859000001</v>
      </c>
      <c r="I450">
        <v>4199.4995120000003</v>
      </c>
    </row>
    <row r="451" spans="1:9" x14ac:dyDescent="0.25">
      <c r="A451">
        <v>405168.25</v>
      </c>
      <c r="B451">
        <v>31587.044922000001</v>
      </c>
      <c r="C451">
        <v>97.363440999999995</v>
      </c>
      <c r="D451">
        <v>947877.875</v>
      </c>
      <c r="E451">
        <v>53160.667969000002</v>
      </c>
      <c r="F451">
        <v>439.814911</v>
      </c>
      <c r="G451">
        <v>754616</v>
      </c>
      <c r="H451">
        <v>43988.605469000002</v>
      </c>
      <c r="I451">
        <v>8505.1113280000009</v>
      </c>
    </row>
    <row r="452" spans="1:9" x14ac:dyDescent="0.25">
      <c r="A452">
        <v>367390.125</v>
      </c>
      <c r="B452">
        <v>30288.974609000001</v>
      </c>
      <c r="C452">
        <v>115.981262</v>
      </c>
      <c r="D452">
        <v>311336.03125</v>
      </c>
      <c r="E452">
        <v>30245.904297000001</v>
      </c>
      <c r="F452">
        <v>262.25778200000002</v>
      </c>
      <c r="G452">
        <v>879058.625</v>
      </c>
      <c r="H452">
        <v>52478.902344000002</v>
      </c>
      <c r="I452">
        <v>14552.283203000001</v>
      </c>
    </row>
    <row r="453" spans="1:9" x14ac:dyDescent="0.25">
      <c r="A453">
        <v>1095337.625</v>
      </c>
      <c r="B453">
        <v>71433.75</v>
      </c>
      <c r="C453">
        <v>259.87460299999998</v>
      </c>
      <c r="D453">
        <v>281301.03125</v>
      </c>
      <c r="E453">
        <v>28538.123047000001</v>
      </c>
      <c r="F453">
        <v>222.57205200000001</v>
      </c>
      <c r="G453">
        <v>996637.9375</v>
      </c>
      <c r="H453">
        <v>44225.316405999998</v>
      </c>
      <c r="I453">
        <v>9570.2529300000006</v>
      </c>
    </row>
    <row r="454" spans="1:9" x14ac:dyDescent="0.25">
      <c r="A454">
        <v>3577242</v>
      </c>
      <c r="B454">
        <v>96779.117188000004</v>
      </c>
      <c r="C454">
        <v>249.68244899999999</v>
      </c>
      <c r="D454">
        <v>336076.125</v>
      </c>
      <c r="E454">
        <v>31626.578125</v>
      </c>
      <c r="F454">
        <v>295.81912199999999</v>
      </c>
      <c r="G454">
        <v>1293097.5</v>
      </c>
      <c r="H454">
        <v>135772.296875</v>
      </c>
      <c r="I454">
        <v>25649.894531000002</v>
      </c>
    </row>
    <row r="455" spans="1:9" x14ac:dyDescent="0.25">
      <c r="A455">
        <v>404315.34375</v>
      </c>
      <c r="B455">
        <v>36256.539062999997</v>
      </c>
      <c r="C455">
        <v>128.65995799999999</v>
      </c>
      <c r="D455">
        <v>1056028.375</v>
      </c>
      <c r="E455">
        <v>73816.703125</v>
      </c>
      <c r="F455">
        <v>701.71978799999999</v>
      </c>
      <c r="G455">
        <v>4163848.5</v>
      </c>
      <c r="H455">
        <v>94662.78125</v>
      </c>
      <c r="I455">
        <v>23812.353515999999</v>
      </c>
    </row>
    <row r="456" spans="1:9" x14ac:dyDescent="0.25">
      <c r="A456">
        <v>293163.9375</v>
      </c>
      <c r="B456">
        <v>26915.541015999999</v>
      </c>
      <c r="C456">
        <v>54.619537000000001</v>
      </c>
      <c r="D456">
        <v>1053821.25</v>
      </c>
      <c r="E456">
        <v>56620.84375</v>
      </c>
      <c r="F456">
        <v>516.67315699999995</v>
      </c>
      <c r="G456">
        <v>229655.765625</v>
      </c>
      <c r="H456">
        <v>21020.162109000001</v>
      </c>
      <c r="I456">
        <v>4148.3852539999998</v>
      </c>
    </row>
    <row r="457" spans="1:9" x14ac:dyDescent="0.25">
      <c r="A457">
        <v>273081.25</v>
      </c>
      <c r="B457">
        <v>19962.431640999999</v>
      </c>
      <c r="C457">
        <v>88.628387000000004</v>
      </c>
      <c r="D457">
        <v>379210.40625</v>
      </c>
      <c r="E457">
        <v>54385.550780999998</v>
      </c>
      <c r="F457">
        <v>715.95733600000005</v>
      </c>
      <c r="G457">
        <v>842683.125</v>
      </c>
      <c r="H457">
        <v>37706.078125</v>
      </c>
      <c r="I457">
        <v>9954.2470699999994</v>
      </c>
    </row>
    <row r="458" spans="1:9" x14ac:dyDescent="0.25">
      <c r="A458">
        <v>272319.71875</v>
      </c>
      <c r="B458">
        <v>20463.480468999998</v>
      </c>
      <c r="C458">
        <v>14.296538</v>
      </c>
      <c r="D458">
        <v>316193.84375</v>
      </c>
      <c r="E458">
        <v>29834.248047000001</v>
      </c>
      <c r="F458">
        <v>228.81572</v>
      </c>
      <c r="G458">
        <v>1161645.875</v>
      </c>
      <c r="H458">
        <v>96229.546875</v>
      </c>
      <c r="I458">
        <v>18966.40625</v>
      </c>
    </row>
    <row r="459" spans="1:9" x14ac:dyDescent="0.25">
      <c r="A459">
        <v>974778.5625</v>
      </c>
      <c r="B459">
        <v>54899.257812999997</v>
      </c>
      <c r="C459">
        <v>226.710938</v>
      </c>
      <c r="D459">
        <v>327077.78125</v>
      </c>
      <c r="E459">
        <v>31062.113281000002</v>
      </c>
      <c r="F459">
        <v>297.18386800000002</v>
      </c>
      <c r="G459">
        <v>373946.5625</v>
      </c>
      <c r="H459">
        <v>32631.083984000001</v>
      </c>
      <c r="I459">
        <v>5818.78125</v>
      </c>
    </row>
    <row r="460" spans="1:9" x14ac:dyDescent="0.25">
      <c r="A460">
        <v>957995.9375</v>
      </c>
      <c r="B460">
        <v>51942.886719000002</v>
      </c>
      <c r="C460">
        <v>147.12020899999999</v>
      </c>
      <c r="D460">
        <v>2640106.5</v>
      </c>
      <c r="E460">
        <v>157950.046875</v>
      </c>
      <c r="F460">
        <v>1860.8748780000001</v>
      </c>
      <c r="G460">
        <v>249600.703125</v>
      </c>
      <c r="H460">
        <v>18165.451172000001</v>
      </c>
      <c r="I460">
        <v>5471.076172</v>
      </c>
    </row>
    <row r="461" spans="1:9" x14ac:dyDescent="0.25">
      <c r="A461">
        <v>949458.75</v>
      </c>
      <c r="B461">
        <v>55676.246094000002</v>
      </c>
      <c r="C461">
        <v>189.514679</v>
      </c>
      <c r="D461">
        <v>4709006</v>
      </c>
      <c r="E461">
        <v>110023.804688</v>
      </c>
      <c r="F461">
        <v>1297.7691649999999</v>
      </c>
      <c r="G461">
        <v>987004.5</v>
      </c>
      <c r="H461">
        <v>49661.953125</v>
      </c>
      <c r="I461">
        <v>10448.729492</v>
      </c>
    </row>
    <row r="462" spans="1:9" x14ac:dyDescent="0.25">
      <c r="A462">
        <v>1537970.125</v>
      </c>
      <c r="B462">
        <v>80220.992188000004</v>
      </c>
      <c r="C462">
        <v>211.15867600000001</v>
      </c>
      <c r="D462">
        <v>659217.8125</v>
      </c>
      <c r="E462">
        <v>40050.332030999998</v>
      </c>
      <c r="F462">
        <v>401.84060699999998</v>
      </c>
      <c r="G462">
        <v>2693524.75</v>
      </c>
      <c r="H462">
        <v>77931.828125</v>
      </c>
      <c r="I462">
        <v>13277.389648</v>
      </c>
    </row>
    <row r="463" spans="1:9" x14ac:dyDescent="0.25">
      <c r="A463">
        <v>552284.625</v>
      </c>
      <c r="B463">
        <v>29736.341797000001</v>
      </c>
      <c r="C463">
        <v>62.702739999999999</v>
      </c>
      <c r="D463">
        <v>2120152.5</v>
      </c>
      <c r="E463">
        <v>103472.335938</v>
      </c>
      <c r="F463">
        <v>1148.803101</v>
      </c>
      <c r="G463">
        <v>242832.84375</v>
      </c>
      <c r="H463">
        <v>24244.896484000001</v>
      </c>
      <c r="I463">
        <v>3812.4704590000001</v>
      </c>
    </row>
    <row r="464" spans="1:9" x14ac:dyDescent="0.25">
      <c r="A464">
        <v>1039803.375</v>
      </c>
      <c r="B464">
        <v>100973.585938</v>
      </c>
      <c r="C464">
        <v>369.18026700000001</v>
      </c>
      <c r="D464">
        <v>198178.734375</v>
      </c>
      <c r="E464">
        <v>13236.651367</v>
      </c>
      <c r="F464">
        <v>122.028648</v>
      </c>
      <c r="G464">
        <v>4884382.5</v>
      </c>
      <c r="H464">
        <v>96466.28125</v>
      </c>
      <c r="I464">
        <v>21654.714843999998</v>
      </c>
    </row>
    <row r="465" spans="1:9" x14ac:dyDescent="0.25">
      <c r="A465">
        <v>360559.1875</v>
      </c>
      <c r="B465">
        <v>31036.138672000001</v>
      </c>
      <c r="C465">
        <v>72.798964999999995</v>
      </c>
      <c r="D465">
        <v>1458321</v>
      </c>
      <c r="E465">
        <v>75278</v>
      </c>
      <c r="F465">
        <v>1571.838379</v>
      </c>
      <c r="G465">
        <v>3300351.5</v>
      </c>
      <c r="H465">
        <v>84411.03125</v>
      </c>
      <c r="I465">
        <v>20400.152343999998</v>
      </c>
    </row>
    <row r="466" spans="1:9" x14ac:dyDescent="0.25">
      <c r="A466">
        <v>1073037.875</v>
      </c>
      <c r="B466">
        <v>50538.457030999998</v>
      </c>
      <c r="C466">
        <v>181.99229399999999</v>
      </c>
      <c r="D466">
        <v>387212.5625</v>
      </c>
      <c r="E466">
        <v>36690.425780999998</v>
      </c>
      <c r="F466">
        <v>278.84371900000002</v>
      </c>
      <c r="G466">
        <v>213766.546875</v>
      </c>
      <c r="H466">
        <v>14763.518555000001</v>
      </c>
      <c r="I466">
        <v>3557.9575199999999</v>
      </c>
    </row>
    <row r="467" spans="1:9" x14ac:dyDescent="0.25">
      <c r="A467">
        <v>618486.5</v>
      </c>
      <c r="B467">
        <v>37246.203125</v>
      </c>
      <c r="C467">
        <v>130.72172499999999</v>
      </c>
      <c r="D467">
        <v>338248.21875</v>
      </c>
      <c r="E467">
        <v>26902.285156000002</v>
      </c>
      <c r="F467">
        <v>298.76376299999998</v>
      </c>
      <c r="G467">
        <v>264391.0625</v>
      </c>
      <c r="H467">
        <v>22636.894531000002</v>
      </c>
      <c r="I467">
        <v>3965.3195799999999</v>
      </c>
    </row>
    <row r="468" spans="1:9" x14ac:dyDescent="0.25">
      <c r="A468">
        <v>320679.375</v>
      </c>
      <c r="B468">
        <v>26629.998047000001</v>
      </c>
      <c r="C468">
        <v>66.244995000000003</v>
      </c>
      <c r="D468">
        <v>637170.6875</v>
      </c>
      <c r="E468">
        <v>37577.902344000002</v>
      </c>
      <c r="F468">
        <v>424.624481</v>
      </c>
      <c r="G468">
        <v>946120</v>
      </c>
      <c r="H468">
        <v>44141.285155999998</v>
      </c>
      <c r="I468">
        <v>8705.6152340000008</v>
      </c>
    </row>
    <row r="469" spans="1:9" x14ac:dyDescent="0.25">
      <c r="A469">
        <v>614556.6875</v>
      </c>
      <c r="B469">
        <v>41810.746094000002</v>
      </c>
      <c r="C469">
        <v>90.183739000000003</v>
      </c>
      <c r="D469">
        <v>255242.15625</v>
      </c>
      <c r="E469">
        <v>25097.794922000001</v>
      </c>
      <c r="F469">
        <v>165.75060999999999</v>
      </c>
      <c r="G469">
        <v>2761016.5</v>
      </c>
      <c r="H469">
        <v>80196.273438000004</v>
      </c>
      <c r="I469">
        <v>16898.25</v>
      </c>
    </row>
    <row r="470" spans="1:9" x14ac:dyDescent="0.25">
      <c r="A470">
        <v>1020799.75</v>
      </c>
      <c r="B470">
        <v>51451.332030999998</v>
      </c>
      <c r="C470">
        <v>162.45365899999999</v>
      </c>
      <c r="D470">
        <v>388875.21875</v>
      </c>
      <c r="E470">
        <v>35524.195312999997</v>
      </c>
      <c r="F470">
        <v>365.05929600000002</v>
      </c>
      <c r="G470">
        <v>337575.8125</v>
      </c>
      <c r="H470">
        <v>32134.833984000001</v>
      </c>
      <c r="I470">
        <v>5348.8676759999998</v>
      </c>
    </row>
    <row r="471" spans="1:9" x14ac:dyDescent="0.25">
      <c r="A471">
        <v>1219481.125</v>
      </c>
      <c r="B471">
        <v>60937.6875</v>
      </c>
      <c r="C471">
        <v>212.32270800000001</v>
      </c>
      <c r="D471">
        <v>267305.71875</v>
      </c>
      <c r="E471">
        <v>27939.441406000002</v>
      </c>
      <c r="F471">
        <v>256.04538000000002</v>
      </c>
      <c r="G471">
        <v>669061.1875</v>
      </c>
      <c r="H471">
        <v>41112.84375</v>
      </c>
      <c r="I471">
        <v>8776.5683590000008</v>
      </c>
    </row>
    <row r="472" spans="1:9" x14ac:dyDescent="0.25">
      <c r="A472">
        <v>215402.109375</v>
      </c>
      <c r="B472">
        <v>21235.490234000001</v>
      </c>
      <c r="C472">
        <v>91.368522999999996</v>
      </c>
      <c r="D472">
        <v>370260.59375</v>
      </c>
      <c r="E472">
        <v>36600.304687999997</v>
      </c>
      <c r="F472">
        <v>429.26986699999998</v>
      </c>
      <c r="G472">
        <v>352545</v>
      </c>
      <c r="H472">
        <v>36514.023437999997</v>
      </c>
      <c r="I472">
        <v>6603.1469729999999</v>
      </c>
    </row>
    <row r="473" spans="1:9" x14ac:dyDescent="0.25">
      <c r="A473">
        <v>830210.125</v>
      </c>
      <c r="B473">
        <v>42026.113280999998</v>
      </c>
      <c r="C473">
        <v>118.19433600000001</v>
      </c>
      <c r="D473">
        <v>1178358.375</v>
      </c>
      <c r="E473">
        <v>64812.132812999997</v>
      </c>
      <c r="F473">
        <v>1063.235962</v>
      </c>
      <c r="G473">
        <v>1063309.5</v>
      </c>
      <c r="H473">
        <v>52603.792969000002</v>
      </c>
      <c r="I473">
        <v>10211.513671999999</v>
      </c>
    </row>
    <row r="474" spans="1:9" x14ac:dyDescent="0.25">
      <c r="A474">
        <v>1660635.625</v>
      </c>
      <c r="B474">
        <v>97709.476563000004</v>
      </c>
      <c r="C474">
        <v>393.00131199999998</v>
      </c>
      <c r="D474">
        <v>979797.5625</v>
      </c>
      <c r="E474">
        <v>54098.65625</v>
      </c>
      <c r="F474">
        <v>686.97491500000001</v>
      </c>
      <c r="G474">
        <v>352061</v>
      </c>
      <c r="H474">
        <v>38447.800780999998</v>
      </c>
      <c r="I474">
        <v>7143.0249020000001</v>
      </c>
    </row>
    <row r="475" spans="1:9" x14ac:dyDescent="0.25">
      <c r="A475">
        <v>298524.625</v>
      </c>
      <c r="B475">
        <v>24343.652343999998</v>
      </c>
      <c r="C475">
        <v>118.784363</v>
      </c>
      <c r="D475">
        <v>343344.21875</v>
      </c>
      <c r="E475">
        <v>31821.921875</v>
      </c>
      <c r="F475">
        <v>349.617706</v>
      </c>
      <c r="G475">
        <v>1447532.375</v>
      </c>
      <c r="H475">
        <v>53955.863280999998</v>
      </c>
      <c r="I475">
        <v>17040.933593999998</v>
      </c>
    </row>
    <row r="476" spans="1:9" x14ac:dyDescent="0.25">
      <c r="A476">
        <v>275546.8125</v>
      </c>
      <c r="B476">
        <v>24380.066406000002</v>
      </c>
      <c r="C476">
        <v>27.979451999999998</v>
      </c>
      <c r="D476">
        <v>987000.5625</v>
      </c>
      <c r="E476">
        <v>49976.324219000002</v>
      </c>
      <c r="F476">
        <v>528.73236099999997</v>
      </c>
      <c r="G476">
        <v>1089067</v>
      </c>
      <c r="H476">
        <v>54624.683594000002</v>
      </c>
      <c r="I476">
        <v>9911.0390630000002</v>
      </c>
    </row>
    <row r="477" spans="1:9" x14ac:dyDescent="0.25">
      <c r="A477">
        <v>1069312.75</v>
      </c>
      <c r="B477">
        <v>51520.113280999998</v>
      </c>
      <c r="C477">
        <v>150.718231</v>
      </c>
      <c r="D477">
        <v>1044677.875</v>
      </c>
      <c r="E477">
        <v>56762.59375</v>
      </c>
      <c r="F477">
        <v>770.29559300000005</v>
      </c>
      <c r="G477">
        <v>678411.625</v>
      </c>
      <c r="H477">
        <v>45343.414062999997</v>
      </c>
      <c r="I477">
        <v>10629.252930000001</v>
      </c>
    </row>
    <row r="478" spans="1:9" x14ac:dyDescent="0.25">
      <c r="A478">
        <v>809073.8125</v>
      </c>
      <c r="B478">
        <v>38198.152344000002</v>
      </c>
      <c r="C478">
        <v>83.899039999999999</v>
      </c>
      <c r="D478">
        <v>1739780.625</v>
      </c>
      <c r="E478">
        <v>126326.304688</v>
      </c>
      <c r="F478">
        <v>1998.403564</v>
      </c>
      <c r="G478">
        <v>1054915.75</v>
      </c>
      <c r="H478">
        <v>46396.285155999998</v>
      </c>
      <c r="I478">
        <v>13077.166992</v>
      </c>
    </row>
    <row r="479" spans="1:9" x14ac:dyDescent="0.25">
      <c r="A479">
        <v>668220.3125</v>
      </c>
      <c r="B479">
        <v>30981.703125</v>
      </c>
      <c r="C479">
        <v>111.25765199999999</v>
      </c>
      <c r="D479">
        <v>1142347</v>
      </c>
      <c r="E479">
        <v>64439.5625</v>
      </c>
      <c r="F479">
        <v>839.78704800000003</v>
      </c>
      <c r="G479">
        <v>1216162.75</v>
      </c>
      <c r="H479">
        <v>52201.285155999998</v>
      </c>
      <c r="I479">
        <v>11815.333008</v>
      </c>
    </row>
    <row r="480" spans="1:9" x14ac:dyDescent="0.25">
      <c r="A480">
        <v>814952.125</v>
      </c>
      <c r="B480">
        <v>38370.648437999997</v>
      </c>
      <c r="C480">
        <v>90.554007999999996</v>
      </c>
      <c r="D480">
        <v>1189252.875</v>
      </c>
      <c r="E480">
        <v>86022.796875</v>
      </c>
      <c r="F480">
        <v>1064.153687</v>
      </c>
      <c r="G480">
        <v>255312.265625</v>
      </c>
      <c r="H480">
        <v>16901.146484000001</v>
      </c>
      <c r="I480">
        <v>6234.4741210000002</v>
      </c>
    </row>
    <row r="481" spans="1:9" x14ac:dyDescent="0.25">
      <c r="A481">
        <v>758457.3125</v>
      </c>
      <c r="B481">
        <v>63956.007812999997</v>
      </c>
      <c r="C481">
        <v>238.170334</v>
      </c>
      <c r="D481">
        <v>689453.0625</v>
      </c>
      <c r="E481">
        <v>41125.445312999997</v>
      </c>
      <c r="F481">
        <v>318.26544200000001</v>
      </c>
      <c r="G481">
        <v>686989.5</v>
      </c>
      <c r="H481">
        <v>41300.070312999997</v>
      </c>
      <c r="I481">
        <v>7647.6743159999996</v>
      </c>
    </row>
    <row r="482" spans="1:9" x14ac:dyDescent="0.25">
      <c r="A482">
        <v>343321.71875</v>
      </c>
      <c r="B482">
        <v>33017.410155999998</v>
      </c>
      <c r="C482">
        <v>104.46183000000001</v>
      </c>
      <c r="D482">
        <v>966747.5625</v>
      </c>
      <c r="E482">
        <v>49473.253905999998</v>
      </c>
      <c r="F482">
        <v>459.521545</v>
      </c>
      <c r="G482">
        <v>854884.4375</v>
      </c>
      <c r="H482">
        <v>43597.964844000002</v>
      </c>
      <c r="I482">
        <v>12770.550781</v>
      </c>
    </row>
    <row r="483" spans="1:9" x14ac:dyDescent="0.25">
      <c r="A483">
        <v>1327486.5</v>
      </c>
      <c r="B483">
        <v>83463.601563000004</v>
      </c>
      <c r="C483">
        <v>248.163116</v>
      </c>
      <c r="D483">
        <v>659716.125</v>
      </c>
      <c r="E483">
        <v>40811.011719000002</v>
      </c>
      <c r="F483">
        <v>473.02072099999998</v>
      </c>
      <c r="G483">
        <v>1187398.25</v>
      </c>
      <c r="H483">
        <v>54936.894530999998</v>
      </c>
      <c r="I483">
        <v>12008.141602</v>
      </c>
    </row>
    <row r="484" spans="1:9" x14ac:dyDescent="0.25">
      <c r="A484">
        <v>7053344.5</v>
      </c>
      <c r="B484">
        <v>169698.796875</v>
      </c>
      <c r="C484">
        <v>722.12493900000004</v>
      </c>
      <c r="D484">
        <v>288163.03125</v>
      </c>
      <c r="E484">
        <v>23188.707031000002</v>
      </c>
      <c r="F484">
        <v>148.44215399999999</v>
      </c>
      <c r="G484">
        <v>260663.84375</v>
      </c>
      <c r="H484">
        <v>15421.298828000001</v>
      </c>
      <c r="I484">
        <v>4363.9975590000004</v>
      </c>
    </row>
    <row r="485" spans="1:9" x14ac:dyDescent="0.25">
      <c r="A485">
        <v>375423.96875</v>
      </c>
      <c r="B485">
        <v>29834.957031000002</v>
      </c>
      <c r="C485">
        <v>145.79801900000001</v>
      </c>
      <c r="D485">
        <v>622432.375</v>
      </c>
      <c r="E485">
        <v>35032.683594000002</v>
      </c>
      <c r="F485">
        <v>454.127655</v>
      </c>
      <c r="G485">
        <v>1435940.625</v>
      </c>
      <c r="H485">
        <v>59466.980469000002</v>
      </c>
      <c r="I485">
        <v>12389.522461</v>
      </c>
    </row>
    <row r="486" spans="1:9" x14ac:dyDescent="0.25">
      <c r="A486">
        <v>876077.0625</v>
      </c>
      <c r="B486">
        <v>44889.097655999998</v>
      </c>
      <c r="C486">
        <v>124.1661</v>
      </c>
      <c r="D486">
        <v>1308019.875</v>
      </c>
      <c r="E486">
        <v>68133.992188000004</v>
      </c>
      <c r="F486">
        <v>779.98657200000002</v>
      </c>
      <c r="G486">
        <v>256992.15625</v>
      </c>
      <c r="H486">
        <v>24106.753906000002</v>
      </c>
      <c r="I486">
        <v>4264.310547</v>
      </c>
    </row>
    <row r="487" spans="1:9" x14ac:dyDescent="0.25">
      <c r="A487">
        <v>1328039.875</v>
      </c>
      <c r="B487">
        <v>75839.9375</v>
      </c>
      <c r="C487">
        <v>241.9375</v>
      </c>
      <c r="D487">
        <v>1179579.875</v>
      </c>
      <c r="E487">
        <v>57422.96875</v>
      </c>
      <c r="F487">
        <v>795.23840299999995</v>
      </c>
      <c r="G487">
        <v>675991.0625</v>
      </c>
      <c r="H487">
        <v>34374.371094000002</v>
      </c>
      <c r="I487">
        <v>7958.9492190000001</v>
      </c>
    </row>
    <row r="488" spans="1:9" x14ac:dyDescent="0.25">
      <c r="A488">
        <v>1003188.5625</v>
      </c>
      <c r="B488">
        <v>42639.183594000002</v>
      </c>
      <c r="C488">
        <v>139.771469</v>
      </c>
      <c r="D488">
        <v>886822.625</v>
      </c>
      <c r="E488">
        <v>54728.65625</v>
      </c>
      <c r="F488">
        <v>482.72470099999998</v>
      </c>
      <c r="G488">
        <v>268950.9375</v>
      </c>
      <c r="H488">
        <v>27103.197265999999</v>
      </c>
      <c r="I488">
        <v>4097.1298829999996</v>
      </c>
    </row>
    <row r="489" spans="1:9" x14ac:dyDescent="0.25">
      <c r="A489">
        <v>862263.8125</v>
      </c>
      <c r="B489">
        <v>43857.652344000002</v>
      </c>
      <c r="C489">
        <v>112.512688</v>
      </c>
      <c r="D489">
        <v>1108439.5</v>
      </c>
      <c r="E489">
        <v>71414.890625</v>
      </c>
      <c r="F489">
        <v>1358.3439940000001</v>
      </c>
      <c r="G489">
        <v>1150481</v>
      </c>
      <c r="H489">
        <v>61145.824219000002</v>
      </c>
      <c r="I489">
        <v>17123.535156000002</v>
      </c>
    </row>
    <row r="490" spans="1:9" x14ac:dyDescent="0.25">
      <c r="A490">
        <v>640513.1875</v>
      </c>
      <c r="B490">
        <v>39026.089844000002</v>
      </c>
      <c r="C490">
        <v>193.16329999999999</v>
      </c>
      <c r="D490">
        <v>585883.625</v>
      </c>
      <c r="E490">
        <v>40496.105469000002</v>
      </c>
      <c r="F490">
        <v>536.89691200000004</v>
      </c>
      <c r="G490">
        <v>1261371.125</v>
      </c>
      <c r="H490">
        <v>76223.367188000004</v>
      </c>
      <c r="I490">
        <v>23238.779297000001</v>
      </c>
    </row>
    <row r="491" spans="1:9" x14ac:dyDescent="0.25">
      <c r="A491">
        <v>285030.28125</v>
      </c>
      <c r="B491">
        <v>27426.640625</v>
      </c>
      <c r="C491">
        <v>143.88774100000001</v>
      </c>
      <c r="D491">
        <v>224392.046875</v>
      </c>
      <c r="E491">
        <v>25765.625</v>
      </c>
      <c r="F491">
        <v>410.10308800000001</v>
      </c>
      <c r="G491">
        <v>318099.4375</v>
      </c>
      <c r="H491">
        <v>22704.308593999998</v>
      </c>
      <c r="I491">
        <v>6320.9589839999999</v>
      </c>
    </row>
    <row r="492" spans="1:9" x14ac:dyDescent="0.25">
      <c r="A492">
        <v>767384.75</v>
      </c>
      <c r="B492">
        <v>42344.988280999998</v>
      </c>
      <c r="C492">
        <v>131.973206</v>
      </c>
      <c r="D492">
        <v>306044.28125</v>
      </c>
      <c r="E492">
        <v>32691.859375</v>
      </c>
      <c r="F492">
        <v>343.13119499999999</v>
      </c>
      <c r="G492">
        <v>276035.28125</v>
      </c>
      <c r="H492">
        <v>31406.6875</v>
      </c>
      <c r="I492">
        <v>4662.8471680000002</v>
      </c>
    </row>
    <row r="493" spans="1:9" x14ac:dyDescent="0.25">
      <c r="A493">
        <v>1070972</v>
      </c>
      <c r="B493">
        <v>47168.558594000002</v>
      </c>
      <c r="C493">
        <v>195.789108</v>
      </c>
      <c r="D493">
        <v>1067503.25</v>
      </c>
      <c r="E493">
        <v>51090.675780999998</v>
      </c>
      <c r="F493">
        <v>556.36437999999998</v>
      </c>
      <c r="G493">
        <v>302330.28125</v>
      </c>
      <c r="H493">
        <v>26580.306640999999</v>
      </c>
      <c r="I493">
        <v>5863.0473629999997</v>
      </c>
    </row>
    <row r="494" spans="1:9" x14ac:dyDescent="0.25">
      <c r="A494">
        <v>1416402.25</v>
      </c>
      <c r="B494">
        <v>68777.898438000004</v>
      </c>
      <c r="C494">
        <v>324.91995200000002</v>
      </c>
      <c r="D494">
        <v>265829.84375</v>
      </c>
      <c r="E494">
        <v>25988.240234000001</v>
      </c>
      <c r="F494">
        <v>215.740891</v>
      </c>
      <c r="G494">
        <v>301523.09375</v>
      </c>
      <c r="H494">
        <v>26205.193359000001</v>
      </c>
      <c r="I494">
        <v>5478.5600590000004</v>
      </c>
    </row>
    <row r="495" spans="1:9" x14ac:dyDescent="0.25">
      <c r="A495">
        <v>364054.34375</v>
      </c>
      <c r="B495">
        <v>32017.275390999999</v>
      </c>
      <c r="C495">
        <v>111.774452</v>
      </c>
      <c r="D495">
        <v>588768.125</v>
      </c>
      <c r="E495">
        <v>45091.386719000002</v>
      </c>
      <c r="F495">
        <v>645.026794</v>
      </c>
      <c r="G495">
        <v>1184633.5</v>
      </c>
      <c r="H495">
        <v>62267.488280999998</v>
      </c>
      <c r="I495">
        <v>13672.254883</v>
      </c>
    </row>
    <row r="496" spans="1:9" x14ac:dyDescent="0.25">
      <c r="A496">
        <v>805427.0625</v>
      </c>
      <c r="B496">
        <v>53216.34375</v>
      </c>
      <c r="C496">
        <v>78.334007</v>
      </c>
      <c r="D496">
        <v>261193.46875</v>
      </c>
      <c r="E496">
        <v>16745.966797000001</v>
      </c>
      <c r="F496">
        <v>250.91210899999999</v>
      </c>
      <c r="G496">
        <v>260025.5</v>
      </c>
      <c r="H496">
        <v>21953.421875</v>
      </c>
      <c r="I496">
        <v>4735.8476559999999</v>
      </c>
    </row>
    <row r="497" spans="1:9" x14ac:dyDescent="0.25">
      <c r="A497">
        <v>249884.34375</v>
      </c>
      <c r="B497">
        <v>23263.212890999999</v>
      </c>
      <c r="C497">
        <v>165.530869</v>
      </c>
      <c r="D497">
        <v>301770.4375</v>
      </c>
      <c r="E497">
        <v>32189.707031000002</v>
      </c>
      <c r="F497">
        <v>371.09771699999999</v>
      </c>
      <c r="G497">
        <v>920638.5625</v>
      </c>
      <c r="H497">
        <v>44189.996094000002</v>
      </c>
      <c r="I497">
        <v>9879.0576170000004</v>
      </c>
    </row>
    <row r="498" spans="1:9" x14ac:dyDescent="0.25">
      <c r="A498">
        <v>264779.375</v>
      </c>
      <c r="B498">
        <v>26956.728515999999</v>
      </c>
      <c r="C498">
        <v>70.528564000000003</v>
      </c>
      <c r="D498">
        <v>1078506.625</v>
      </c>
      <c r="E498">
        <v>82104.59375</v>
      </c>
      <c r="F498">
        <v>865.908997</v>
      </c>
      <c r="G498">
        <v>275861.4375</v>
      </c>
      <c r="H498">
        <v>29401.140625</v>
      </c>
      <c r="I498">
        <v>4120.2163090000004</v>
      </c>
    </row>
    <row r="499" spans="1:9" x14ac:dyDescent="0.25">
      <c r="A499">
        <v>829258.75</v>
      </c>
      <c r="B499">
        <v>44333.636719000002</v>
      </c>
      <c r="C499">
        <v>192.506699</v>
      </c>
      <c r="D499">
        <v>334515.15625</v>
      </c>
      <c r="E499">
        <v>29669.724609000001</v>
      </c>
      <c r="F499">
        <v>352.82293700000002</v>
      </c>
      <c r="G499">
        <v>212056.984375</v>
      </c>
      <c r="H499">
        <v>17917.644531000002</v>
      </c>
      <c r="I499">
        <v>3856.7368160000001</v>
      </c>
    </row>
    <row r="500" spans="1:9" x14ac:dyDescent="0.25">
      <c r="A500">
        <v>345710.96875</v>
      </c>
      <c r="B500">
        <v>29459.238281000002</v>
      </c>
      <c r="C500">
        <v>40.929653000000002</v>
      </c>
      <c r="D500">
        <v>831641.1875</v>
      </c>
      <c r="E500">
        <v>41711.183594000002</v>
      </c>
      <c r="F500">
        <v>402.547211</v>
      </c>
      <c r="G500">
        <v>1389700.125</v>
      </c>
      <c r="H500">
        <v>61125.945312999997</v>
      </c>
      <c r="I500">
        <v>18654.568359000001</v>
      </c>
    </row>
    <row r="501" spans="1:9" x14ac:dyDescent="0.25">
      <c r="A501">
        <v>336241.9375</v>
      </c>
      <c r="B501">
        <v>29415.044922000001</v>
      </c>
      <c r="C501">
        <v>56.933619999999998</v>
      </c>
      <c r="D501">
        <v>811386.875</v>
      </c>
      <c r="E501">
        <v>47575.882812999997</v>
      </c>
      <c r="F501">
        <v>401.91128500000002</v>
      </c>
      <c r="G501">
        <v>1305135.25</v>
      </c>
      <c r="H501">
        <v>61862.96875</v>
      </c>
      <c r="I501">
        <v>23689.740234000001</v>
      </c>
    </row>
    <row r="502" spans="1:9" x14ac:dyDescent="0.25">
      <c r="A502">
        <v>981309.1875</v>
      </c>
      <c r="B502">
        <v>38324.785155999998</v>
      </c>
      <c r="C502">
        <v>110.88848900000001</v>
      </c>
      <c r="D502">
        <v>780333</v>
      </c>
      <c r="E502">
        <v>57299.417969000002</v>
      </c>
      <c r="F502">
        <v>648.488831</v>
      </c>
      <c r="G502">
        <v>326749.6875</v>
      </c>
      <c r="H502">
        <v>32163.9375</v>
      </c>
      <c r="I502">
        <v>5264.6420900000003</v>
      </c>
    </row>
    <row r="503" spans="1:9" x14ac:dyDescent="0.25">
      <c r="A503">
        <v>265580.125</v>
      </c>
      <c r="B503">
        <v>27637.296875</v>
      </c>
      <c r="C503">
        <v>199.06991600000001</v>
      </c>
      <c r="D503">
        <v>869602.625</v>
      </c>
      <c r="E503">
        <v>48824.222655999998</v>
      </c>
      <c r="F503">
        <v>542.287781</v>
      </c>
      <c r="G503">
        <v>356565.375</v>
      </c>
      <c r="H503">
        <v>36695.117187999997</v>
      </c>
      <c r="I503">
        <v>7819.2319340000004</v>
      </c>
    </row>
    <row r="504" spans="1:9" x14ac:dyDescent="0.25">
      <c r="A504">
        <v>648655.75</v>
      </c>
      <c r="B504">
        <v>44374.875</v>
      </c>
      <c r="C504">
        <v>120.4067</v>
      </c>
      <c r="D504">
        <v>579522.5</v>
      </c>
      <c r="E504">
        <v>33751.6875</v>
      </c>
      <c r="F504">
        <v>442.83453400000002</v>
      </c>
      <c r="G504">
        <v>297029.375</v>
      </c>
      <c r="H504">
        <v>26121.982422000001</v>
      </c>
      <c r="I504">
        <v>5151.8940430000002</v>
      </c>
    </row>
    <row r="505" spans="1:9" x14ac:dyDescent="0.25">
      <c r="A505">
        <v>323484.09375</v>
      </c>
      <c r="B505">
        <v>29666.957031000002</v>
      </c>
      <c r="C505">
        <v>85.072013999999996</v>
      </c>
      <c r="D505">
        <v>248667.671875</v>
      </c>
      <c r="E505">
        <v>23450.759765999999</v>
      </c>
      <c r="F505">
        <v>163.40628100000001</v>
      </c>
      <c r="G505">
        <v>980602.75</v>
      </c>
      <c r="H505">
        <v>66246.773438000004</v>
      </c>
      <c r="I505">
        <v>21700.746093999998</v>
      </c>
    </row>
    <row r="506" spans="1:9" x14ac:dyDescent="0.25">
      <c r="A506">
        <v>385694.15625</v>
      </c>
      <c r="B506">
        <v>33927.824219000002</v>
      </c>
      <c r="C506">
        <v>120.627892</v>
      </c>
      <c r="D506">
        <v>1137884.25</v>
      </c>
      <c r="E506">
        <v>48843.046875</v>
      </c>
      <c r="F506">
        <v>669.28533900000002</v>
      </c>
      <c r="G506">
        <v>1177908.625</v>
      </c>
      <c r="H506">
        <v>53222.480469000002</v>
      </c>
      <c r="I506">
        <v>11711.268555000001</v>
      </c>
    </row>
    <row r="507" spans="1:9" x14ac:dyDescent="0.25">
      <c r="A507">
        <v>1911492</v>
      </c>
      <c r="B507">
        <v>114673.640625</v>
      </c>
      <c r="C507">
        <v>443.11532599999998</v>
      </c>
      <c r="D507">
        <v>825168.875</v>
      </c>
      <c r="E507">
        <v>41445.730469000002</v>
      </c>
      <c r="F507">
        <v>378.19451900000001</v>
      </c>
      <c r="G507">
        <v>343130.03125</v>
      </c>
      <c r="H507">
        <v>29995.9375</v>
      </c>
      <c r="I507">
        <v>6505.154297</v>
      </c>
    </row>
    <row r="508" spans="1:9" x14ac:dyDescent="0.25">
      <c r="A508">
        <v>946273.375</v>
      </c>
      <c r="B508">
        <v>40973.449219000002</v>
      </c>
      <c r="C508">
        <v>151.37887599999999</v>
      </c>
      <c r="D508">
        <v>280883.59375</v>
      </c>
      <c r="E508">
        <v>28408.550781000002</v>
      </c>
      <c r="F508">
        <v>355.45712300000002</v>
      </c>
      <c r="G508">
        <v>284839.6875</v>
      </c>
      <c r="H508">
        <v>21019.667968999998</v>
      </c>
      <c r="I508">
        <v>5536.310547</v>
      </c>
    </row>
    <row r="509" spans="1:9" x14ac:dyDescent="0.25">
      <c r="A509">
        <v>236893.21875</v>
      </c>
      <c r="B509">
        <v>27630.916015999999</v>
      </c>
      <c r="C509">
        <v>65.438834999999997</v>
      </c>
      <c r="D509">
        <v>919361.8125</v>
      </c>
      <c r="E509">
        <v>47125.152344000002</v>
      </c>
      <c r="F509">
        <v>472.11236600000001</v>
      </c>
      <c r="G509">
        <v>850176.5625</v>
      </c>
      <c r="H509">
        <v>48577.605469000002</v>
      </c>
      <c r="I509">
        <v>9997.8779300000006</v>
      </c>
    </row>
    <row r="510" spans="1:9" x14ac:dyDescent="0.25">
      <c r="A510">
        <v>1011468.25</v>
      </c>
      <c r="B510">
        <v>51292.226562999997</v>
      </c>
      <c r="C510">
        <v>197.39324999999999</v>
      </c>
      <c r="D510">
        <v>982647.8125</v>
      </c>
      <c r="E510">
        <v>48182.644530999998</v>
      </c>
      <c r="F510">
        <v>427.15875199999999</v>
      </c>
      <c r="G510">
        <v>912349.125</v>
      </c>
      <c r="H510">
        <v>41107.292969000002</v>
      </c>
      <c r="I510">
        <v>11039.015625</v>
      </c>
    </row>
    <row r="511" spans="1:9" x14ac:dyDescent="0.25">
      <c r="A511">
        <v>272662</v>
      </c>
      <c r="B511">
        <v>26730.019531000002</v>
      </c>
      <c r="C511">
        <v>102.83575399999999</v>
      </c>
      <c r="D511">
        <v>1108874.375</v>
      </c>
      <c r="E511">
        <v>48161.46875</v>
      </c>
      <c r="F511">
        <v>586.20257600000002</v>
      </c>
      <c r="G511">
        <v>2180700.75</v>
      </c>
      <c r="H511">
        <v>152134.609375</v>
      </c>
      <c r="I511">
        <v>42195.511719000002</v>
      </c>
    </row>
    <row r="512" spans="1:9" x14ac:dyDescent="0.25">
      <c r="A512">
        <v>247575.65625</v>
      </c>
      <c r="B512">
        <v>20064.095702999999</v>
      </c>
      <c r="C512">
        <v>84.034392999999994</v>
      </c>
      <c r="D512">
        <v>8477831</v>
      </c>
      <c r="E512">
        <v>132586.359375</v>
      </c>
      <c r="F512">
        <v>1457.2545170000001</v>
      </c>
      <c r="G512">
        <v>1247513</v>
      </c>
      <c r="H512">
        <v>59865.601562999997</v>
      </c>
      <c r="I512">
        <v>11815.474609000001</v>
      </c>
    </row>
    <row r="513" spans="1:9" x14ac:dyDescent="0.25">
      <c r="A513">
        <v>1262144.875</v>
      </c>
      <c r="B513">
        <v>72971.570313000004</v>
      </c>
      <c r="C513">
        <v>227.14648399999999</v>
      </c>
      <c r="D513">
        <v>1144108</v>
      </c>
      <c r="E513">
        <v>59757.199219000002</v>
      </c>
      <c r="F513">
        <v>559.94720500000005</v>
      </c>
      <c r="G513">
        <v>352211.65625</v>
      </c>
      <c r="H513">
        <v>40278.546875</v>
      </c>
      <c r="I513">
        <v>9181.6708980000003</v>
      </c>
    </row>
    <row r="514" spans="1:9" x14ac:dyDescent="0.25">
      <c r="A514">
        <v>667056</v>
      </c>
      <c r="B514">
        <v>35477.371094000002</v>
      </c>
      <c r="C514">
        <v>167.58157299999999</v>
      </c>
      <c r="D514">
        <v>5910134.5</v>
      </c>
      <c r="E514">
        <v>125712.328125</v>
      </c>
      <c r="F514">
        <v>1545.857544</v>
      </c>
      <c r="G514">
        <v>274917.8125</v>
      </c>
      <c r="H514">
        <v>24959.197265999999</v>
      </c>
      <c r="I514">
        <v>3768.204346</v>
      </c>
    </row>
    <row r="515" spans="1:9" x14ac:dyDescent="0.25">
      <c r="A515">
        <v>730489.4375</v>
      </c>
      <c r="B515">
        <v>40691.191405999998</v>
      </c>
      <c r="C515">
        <v>163.919174</v>
      </c>
      <c r="D515">
        <v>712476.625</v>
      </c>
      <c r="E515">
        <v>32268.224609000001</v>
      </c>
      <c r="F515">
        <v>568.62005599999998</v>
      </c>
      <c r="G515">
        <v>279610.53125</v>
      </c>
      <c r="H515">
        <v>24524.238281000002</v>
      </c>
      <c r="I515">
        <v>4731.5410160000001</v>
      </c>
    </row>
    <row r="516" spans="1:9" x14ac:dyDescent="0.25">
      <c r="A516">
        <v>544877.5</v>
      </c>
      <c r="B516">
        <v>33777.257812999997</v>
      </c>
      <c r="C516">
        <v>85.220230000000001</v>
      </c>
      <c r="D516">
        <v>269692.65625</v>
      </c>
      <c r="E516">
        <v>29466.263672000001</v>
      </c>
      <c r="F516">
        <v>158.27520799999999</v>
      </c>
      <c r="G516">
        <v>1048098.6875</v>
      </c>
      <c r="H516">
        <v>48806.113280999998</v>
      </c>
      <c r="I516">
        <v>9128.9326170000004</v>
      </c>
    </row>
    <row r="517" spans="1:9" x14ac:dyDescent="0.25">
      <c r="A517">
        <v>282691.40625</v>
      </c>
      <c r="B517">
        <v>24287.753906000002</v>
      </c>
      <c r="C517">
        <v>130.35359199999999</v>
      </c>
      <c r="D517">
        <v>3013569</v>
      </c>
      <c r="E517">
        <v>131298.328125</v>
      </c>
      <c r="F517">
        <v>2397.4348140000002</v>
      </c>
      <c r="G517">
        <v>331395.125</v>
      </c>
      <c r="H517">
        <v>27029.609375</v>
      </c>
      <c r="I517">
        <v>6017.4497069999998</v>
      </c>
    </row>
    <row r="518" spans="1:9" x14ac:dyDescent="0.25">
      <c r="A518">
        <v>1375024.875</v>
      </c>
      <c r="B518">
        <v>69003.953125</v>
      </c>
      <c r="C518">
        <v>329.78128099999998</v>
      </c>
      <c r="D518">
        <v>586048.375</v>
      </c>
      <c r="E518">
        <v>35575.921875</v>
      </c>
      <c r="F518">
        <v>251.129074</v>
      </c>
      <c r="G518">
        <v>876615.25</v>
      </c>
      <c r="H518">
        <v>44022.429687999997</v>
      </c>
      <c r="I518">
        <v>8605.7167969999991</v>
      </c>
    </row>
    <row r="519" spans="1:9" x14ac:dyDescent="0.25">
      <c r="A519">
        <v>362082.84375</v>
      </c>
      <c r="B519">
        <v>32403.822265999999</v>
      </c>
      <c r="C519">
        <v>102.83575399999999</v>
      </c>
      <c r="D519">
        <v>289798.0625</v>
      </c>
      <c r="E519">
        <v>30250.583984000001</v>
      </c>
      <c r="F519">
        <v>288.631531</v>
      </c>
      <c r="G519">
        <v>752566.25</v>
      </c>
      <c r="H519">
        <v>47251.796875</v>
      </c>
      <c r="I519">
        <v>11502.858398</v>
      </c>
    </row>
    <row r="520" spans="1:9" x14ac:dyDescent="0.25">
      <c r="A520">
        <v>751199.4375</v>
      </c>
      <c r="B520">
        <v>63239.113280999998</v>
      </c>
      <c r="C520">
        <v>84.034392999999994</v>
      </c>
      <c r="D520">
        <v>1610638.375</v>
      </c>
      <c r="E520">
        <v>71357.367188000004</v>
      </c>
      <c r="F520">
        <v>960.93652299999997</v>
      </c>
      <c r="G520">
        <v>1317069.125</v>
      </c>
      <c r="H520">
        <v>61732.695312999997</v>
      </c>
      <c r="I520">
        <v>15668.328125</v>
      </c>
    </row>
    <row r="521" spans="1:9" x14ac:dyDescent="0.25">
      <c r="A521">
        <v>343451.09375</v>
      </c>
      <c r="B521">
        <v>28195.154297000001</v>
      </c>
      <c r="C521">
        <v>66.729011999999997</v>
      </c>
      <c r="D521">
        <v>207493.6875</v>
      </c>
      <c r="E521">
        <v>19222.404297000001</v>
      </c>
      <c r="F521">
        <v>198.41387900000001</v>
      </c>
      <c r="G521">
        <v>1041530</v>
      </c>
      <c r="H521">
        <v>51369.570312999997</v>
      </c>
      <c r="I521">
        <v>10046.096680000001</v>
      </c>
    </row>
    <row r="522" spans="1:9" x14ac:dyDescent="0.25">
      <c r="A522">
        <v>215010.640625</v>
      </c>
      <c r="B522">
        <v>21957.304688</v>
      </c>
      <c r="C522">
        <v>66.890404000000004</v>
      </c>
      <c r="D522">
        <v>840530.8125</v>
      </c>
      <c r="E522">
        <v>53512.59375</v>
      </c>
      <c r="F522">
        <v>585.03662099999997</v>
      </c>
      <c r="G522">
        <v>1236827.75</v>
      </c>
      <c r="H522">
        <v>60720.46875</v>
      </c>
      <c r="I522">
        <v>12670.864258</v>
      </c>
    </row>
    <row r="523" spans="1:9" x14ac:dyDescent="0.25">
      <c r="A523">
        <v>1283789.125</v>
      </c>
      <c r="B523">
        <v>68350.835938000004</v>
      </c>
      <c r="C523">
        <v>197.68487500000001</v>
      </c>
      <c r="D523">
        <v>1047226.25</v>
      </c>
      <c r="E523">
        <v>38396.320312999997</v>
      </c>
      <c r="F523">
        <v>793.120361</v>
      </c>
      <c r="G523">
        <v>722843.25</v>
      </c>
      <c r="H523">
        <v>44616.238280999998</v>
      </c>
      <c r="I523">
        <v>7915.3188479999999</v>
      </c>
    </row>
    <row r="524" spans="1:9" x14ac:dyDescent="0.25">
      <c r="A524">
        <v>1025350.25</v>
      </c>
      <c r="B524">
        <v>41470.285155999998</v>
      </c>
      <c r="C524">
        <v>280.71606400000002</v>
      </c>
      <c r="D524">
        <v>835719.8125</v>
      </c>
      <c r="E524">
        <v>43529.683594000002</v>
      </c>
      <c r="F524">
        <v>414.124481</v>
      </c>
      <c r="G524">
        <v>271023.21875</v>
      </c>
      <c r="H524">
        <v>36541.808594000002</v>
      </c>
      <c r="I524">
        <v>6326.6772460000002</v>
      </c>
    </row>
    <row r="525" spans="1:9" x14ac:dyDescent="0.25">
      <c r="A525">
        <v>298278.125</v>
      </c>
      <c r="B525">
        <v>22689.224609000001</v>
      </c>
      <c r="C525">
        <v>151.305466</v>
      </c>
      <c r="D525">
        <v>788345.9375</v>
      </c>
      <c r="E525">
        <v>46250.140625</v>
      </c>
      <c r="F525">
        <v>378.336365</v>
      </c>
      <c r="G525">
        <v>899178.375</v>
      </c>
      <c r="H525">
        <v>63310.613280999998</v>
      </c>
      <c r="I525">
        <v>14457.820313</v>
      </c>
    </row>
    <row r="526" spans="1:9" x14ac:dyDescent="0.25">
      <c r="A526">
        <v>275858.34375</v>
      </c>
      <c r="B526">
        <v>25406.183593999998</v>
      </c>
      <c r="C526">
        <v>51.039639000000001</v>
      </c>
      <c r="D526">
        <v>1114137.125</v>
      </c>
      <c r="E526">
        <v>78927.0625</v>
      </c>
      <c r="F526">
        <v>970.46758999999997</v>
      </c>
      <c r="G526">
        <v>945906.75</v>
      </c>
      <c r="H526">
        <v>64443.136719000002</v>
      </c>
      <c r="I526">
        <v>15522.398438</v>
      </c>
    </row>
    <row r="527" spans="1:9" x14ac:dyDescent="0.25">
      <c r="A527">
        <v>807260.3125</v>
      </c>
      <c r="B527">
        <v>40944.417969000002</v>
      </c>
      <c r="C527">
        <v>160.10818499999999</v>
      </c>
      <c r="D527">
        <v>274275.84375</v>
      </c>
      <c r="E527">
        <v>24884.660156000002</v>
      </c>
      <c r="F527">
        <v>143.29984999999999</v>
      </c>
      <c r="G527">
        <v>806243.5</v>
      </c>
      <c r="H527">
        <v>42420.871094000002</v>
      </c>
      <c r="I527">
        <v>9089.1855469999991</v>
      </c>
    </row>
    <row r="528" spans="1:9" x14ac:dyDescent="0.25">
      <c r="A528">
        <v>533890.5</v>
      </c>
      <c r="B528">
        <v>40917.027344000002</v>
      </c>
      <c r="C528">
        <v>103.79666899999999</v>
      </c>
      <c r="D528">
        <v>286457.03125</v>
      </c>
      <c r="E528">
        <v>28868.990234000001</v>
      </c>
      <c r="F528">
        <v>307.87655599999999</v>
      </c>
      <c r="G528">
        <v>5599897</v>
      </c>
      <c r="H528">
        <v>148092.921875</v>
      </c>
      <c r="I528">
        <v>41600.871094000002</v>
      </c>
    </row>
    <row r="529" spans="1:9" x14ac:dyDescent="0.25">
      <c r="A529">
        <v>755587.3125</v>
      </c>
      <c r="B529">
        <v>39120.464844000002</v>
      </c>
      <c r="C529">
        <v>90.183739000000003</v>
      </c>
      <c r="D529">
        <v>306880.6875</v>
      </c>
      <c r="E529">
        <v>30100.09375</v>
      </c>
      <c r="F529">
        <v>279.27587899999997</v>
      </c>
      <c r="G529">
        <v>249785.9375</v>
      </c>
      <c r="H529">
        <v>17484.583984000001</v>
      </c>
      <c r="I529">
        <v>3634.6289059999999</v>
      </c>
    </row>
    <row r="530" spans="1:9" x14ac:dyDescent="0.25">
      <c r="A530">
        <v>336001.09375</v>
      </c>
      <c r="B530">
        <v>30703.447265999999</v>
      </c>
      <c r="C530">
        <v>113.398438</v>
      </c>
      <c r="D530">
        <v>1274458.75</v>
      </c>
      <c r="E530">
        <v>60355.664062999997</v>
      </c>
      <c r="F530">
        <v>758.85723900000005</v>
      </c>
      <c r="G530">
        <v>267191.625</v>
      </c>
      <c r="H530">
        <v>26654.666015999999</v>
      </c>
      <c r="I530">
        <v>4308.7885740000002</v>
      </c>
    </row>
    <row r="531" spans="1:9" x14ac:dyDescent="0.25">
      <c r="A531">
        <v>331222.46875</v>
      </c>
      <c r="B531">
        <v>29521.951172000001</v>
      </c>
      <c r="C531">
        <v>86.610489000000001</v>
      </c>
      <c r="D531">
        <v>205040.828125</v>
      </c>
      <c r="E531">
        <v>23856.271484000001</v>
      </c>
      <c r="F531">
        <v>233.96601899999999</v>
      </c>
      <c r="G531">
        <v>291695.96875</v>
      </c>
      <c r="H531">
        <v>26477.947265999999</v>
      </c>
      <c r="I531">
        <v>5369.0590819999998</v>
      </c>
    </row>
    <row r="532" spans="1:9" x14ac:dyDescent="0.25">
      <c r="A532">
        <v>1299474</v>
      </c>
      <c r="B532">
        <v>57314.214844000002</v>
      </c>
      <c r="C532">
        <v>245.63012699999999</v>
      </c>
      <c r="D532">
        <v>366449.1875</v>
      </c>
      <c r="E532">
        <v>30344.744140999999</v>
      </c>
      <c r="F532">
        <v>296.68112200000002</v>
      </c>
      <c r="G532">
        <v>334765.125</v>
      </c>
      <c r="H532">
        <v>25918</v>
      </c>
      <c r="I532">
        <v>6533.6064450000003</v>
      </c>
    </row>
    <row r="533" spans="1:9" x14ac:dyDescent="0.25">
      <c r="A533">
        <v>1193098.25</v>
      </c>
      <c r="B533">
        <v>74294.101563000004</v>
      </c>
      <c r="C533">
        <v>285.10672</v>
      </c>
      <c r="D533">
        <v>318434.96875</v>
      </c>
      <c r="E533">
        <v>30208.154297000001</v>
      </c>
      <c r="F533">
        <v>404.45468099999999</v>
      </c>
      <c r="G533">
        <v>324436.1875</v>
      </c>
      <c r="H533">
        <v>29708.035156000002</v>
      </c>
      <c r="I533">
        <v>4894.4858400000003</v>
      </c>
    </row>
    <row r="534" spans="1:9" x14ac:dyDescent="0.25">
      <c r="A534">
        <v>331090.65625</v>
      </c>
      <c r="B534">
        <v>32962.453125</v>
      </c>
      <c r="C534">
        <v>120.627892</v>
      </c>
      <c r="D534">
        <v>3059696.5</v>
      </c>
      <c r="E534">
        <v>132430.921875</v>
      </c>
      <c r="F534">
        <v>2447.5607909999999</v>
      </c>
      <c r="G534">
        <v>1443773</v>
      </c>
      <c r="H534">
        <v>56660.644530999998</v>
      </c>
      <c r="I534">
        <v>13030.571289</v>
      </c>
    </row>
    <row r="535" spans="1:9" x14ac:dyDescent="0.25">
      <c r="A535">
        <v>537743.4375</v>
      </c>
      <c r="B535">
        <v>41539.527344000002</v>
      </c>
      <c r="C535">
        <v>113.10320299999999</v>
      </c>
      <c r="D535">
        <v>993771.75</v>
      </c>
      <c r="E535">
        <v>53749.039062999997</v>
      </c>
      <c r="F535">
        <v>509.03720099999998</v>
      </c>
      <c r="G535">
        <v>1032819.3125</v>
      </c>
      <c r="H535">
        <v>54251.238280999998</v>
      </c>
      <c r="I535">
        <v>12640.223633</v>
      </c>
    </row>
    <row r="536" spans="1:9" x14ac:dyDescent="0.25">
      <c r="A536">
        <v>720875.0625</v>
      </c>
      <c r="B536">
        <v>40173.542969000002</v>
      </c>
      <c r="C536">
        <v>158.27520799999999</v>
      </c>
      <c r="D536">
        <v>908652.25</v>
      </c>
      <c r="E536">
        <v>50557.433594000002</v>
      </c>
      <c r="F536">
        <v>450.90316799999999</v>
      </c>
      <c r="G536">
        <v>625462.3125</v>
      </c>
      <c r="H536">
        <v>29214.716797000001</v>
      </c>
      <c r="I536">
        <v>7954.2197269999997</v>
      </c>
    </row>
    <row r="537" spans="1:9" x14ac:dyDescent="0.25">
      <c r="A537">
        <v>306437.125</v>
      </c>
      <c r="B537">
        <v>28555.427734000001</v>
      </c>
      <c r="C537">
        <v>52.788147000000002</v>
      </c>
      <c r="D537">
        <v>372163.53125</v>
      </c>
      <c r="E537">
        <v>33701.195312999997</v>
      </c>
      <c r="F537">
        <v>289.35064699999998</v>
      </c>
      <c r="G537">
        <v>1413680.875</v>
      </c>
      <c r="H537">
        <v>56759.738280999998</v>
      </c>
      <c r="I537">
        <v>18843.632813</v>
      </c>
    </row>
    <row r="538" spans="1:9" x14ac:dyDescent="0.25">
      <c r="A538">
        <v>371266.78125</v>
      </c>
      <c r="B538">
        <v>36142.195312999997</v>
      </c>
      <c r="C538">
        <v>96.697593999999995</v>
      </c>
      <c r="D538">
        <v>349124.59375</v>
      </c>
      <c r="E538">
        <v>28309.263672000001</v>
      </c>
      <c r="F538">
        <v>257.85189800000001</v>
      </c>
      <c r="G538">
        <v>281474.875</v>
      </c>
      <c r="H538">
        <v>27698.347656000002</v>
      </c>
      <c r="I538">
        <v>4479.9228519999997</v>
      </c>
    </row>
    <row r="539" spans="1:9" x14ac:dyDescent="0.25">
      <c r="A539">
        <v>934757.5</v>
      </c>
      <c r="B539">
        <v>52513.871094000002</v>
      </c>
      <c r="C539">
        <v>97.141495000000006</v>
      </c>
      <c r="D539">
        <v>862656.25</v>
      </c>
      <c r="E539">
        <v>55217.351562999997</v>
      </c>
      <c r="F539">
        <v>467.56860399999999</v>
      </c>
      <c r="G539">
        <v>1259417.5</v>
      </c>
      <c r="H539">
        <v>57015.601562999997</v>
      </c>
      <c r="I539">
        <v>11194.124023</v>
      </c>
    </row>
    <row r="540" spans="1:9" x14ac:dyDescent="0.25">
      <c r="A540">
        <v>608158.6875</v>
      </c>
      <c r="B540">
        <v>47045.902344000002</v>
      </c>
      <c r="C540">
        <v>200.30891399999999</v>
      </c>
      <c r="D540">
        <v>372829.90625</v>
      </c>
      <c r="E540">
        <v>36623.828125</v>
      </c>
      <c r="F540">
        <v>399.43756100000002</v>
      </c>
      <c r="G540">
        <v>1292198.75</v>
      </c>
      <c r="H540">
        <v>83549.28125</v>
      </c>
      <c r="I540">
        <v>18851.824218999998</v>
      </c>
    </row>
    <row r="541" spans="1:9" x14ac:dyDescent="0.25">
      <c r="A541">
        <v>356889.46875</v>
      </c>
      <c r="B541">
        <v>34665.472655999998</v>
      </c>
      <c r="C541">
        <v>54.061787000000002</v>
      </c>
      <c r="D541">
        <v>1194244</v>
      </c>
      <c r="E541">
        <v>56459.167969000002</v>
      </c>
      <c r="F541">
        <v>643.19311500000003</v>
      </c>
      <c r="G541">
        <v>811798.1875</v>
      </c>
      <c r="H541">
        <v>55497.394530999998</v>
      </c>
      <c r="I541">
        <v>13191.539063</v>
      </c>
    </row>
    <row r="542" spans="1:9" x14ac:dyDescent="0.25">
      <c r="A542">
        <v>289129.125</v>
      </c>
      <c r="B542">
        <v>27725.150390999999</v>
      </c>
      <c r="C542">
        <v>146.38568100000001</v>
      </c>
      <c r="D542">
        <v>223610.21875</v>
      </c>
      <c r="E542">
        <v>38669.519530999998</v>
      </c>
      <c r="F542">
        <v>480.70141599999999</v>
      </c>
      <c r="G542">
        <v>926045.4375</v>
      </c>
      <c r="H542">
        <v>47709.886719000002</v>
      </c>
      <c r="I542">
        <v>11429.787109000001</v>
      </c>
    </row>
    <row r="543" spans="1:9" x14ac:dyDescent="0.25">
      <c r="A543">
        <v>805194.125</v>
      </c>
      <c r="B543">
        <v>42570.777344000002</v>
      </c>
      <c r="C543">
        <v>184.476349</v>
      </c>
      <c r="D543">
        <v>889396.6875</v>
      </c>
      <c r="E543">
        <v>36079.800780999998</v>
      </c>
      <c r="F543">
        <v>534.96057099999996</v>
      </c>
      <c r="G543">
        <v>328821.375</v>
      </c>
      <c r="H543">
        <v>31638.150390999999</v>
      </c>
      <c r="I543">
        <v>6836.7626950000003</v>
      </c>
    </row>
    <row r="544" spans="1:9" x14ac:dyDescent="0.25">
      <c r="A544">
        <v>960809.625</v>
      </c>
      <c r="B544">
        <v>45870.308594000002</v>
      </c>
      <c r="C544">
        <v>168.02091999999999</v>
      </c>
      <c r="D544">
        <v>965518.0625</v>
      </c>
      <c r="E544">
        <v>48815.453125</v>
      </c>
      <c r="F544">
        <v>500.904877</v>
      </c>
      <c r="G544">
        <v>311223.46875</v>
      </c>
      <c r="H544">
        <v>29584.875</v>
      </c>
      <c r="I544">
        <v>4232.0463870000003</v>
      </c>
    </row>
    <row r="545" spans="1:9" x14ac:dyDescent="0.25">
      <c r="A545">
        <v>1014874.3125</v>
      </c>
      <c r="B545">
        <v>48471.085937999997</v>
      </c>
      <c r="C545">
        <v>170.87605300000001</v>
      </c>
      <c r="D545">
        <v>1154638.375</v>
      </c>
      <c r="E545">
        <v>59421.21875</v>
      </c>
      <c r="F545">
        <v>536.34368900000004</v>
      </c>
      <c r="G545">
        <v>678662.0625</v>
      </c>
      <c r="H545">
        <v>39845.390625</v>
      </c>
      <c r="I545">
        <v>7406.5751950000003</v>
      </c>
    </row>
    <row r="546" spans="1:9" x14ac:dyDescent="0.25">
      <c r="A546">
        <v>334534.25</v>
      </c>
      <c r="B546">
        <v>32004.212890999999</v>
      </c>
      <c r="C546">
        <v>70.690574999999995</v>
      </c>
      <c r="D546">
        <v>1002969.75</v>
      </c>
      <c r="E546">
        <v>45362.148437999997</v>
      </c>
      <c r="F546">
        <v>620.32635500000004</v>
      </c>
      <c r="G546">
        <v>1146307</v>
      </c>
      <c r="H546">
        <v>55320.261719000002</v>
      </c>
      <c r="I546">
        <v>14698.637694999999</v>
      </c>
    </row>
    <row r="547" spans="1:9" x14ac:dyDescent="0.25">
      <c r="A547">
        <v>637355.875</v>
      </c>
      <c r="B547">
        <v>43630.71875</v>
      </c>
      <c r="C547">
        <v>188.41970800000001</v>
      </c>
      <c r="D547">
        <v>289882.28125</v>
      </c>
      <c r="E547">
        <v>26800.837890999999</v>
      </c>
      <c r="F547">
        <v>252.503128</v>
      </c>
      <c r="G547">
        <v>760306.25</v>
      </c>
      <c r="H547">
        <v>37485.839844000002</v>
      </c>
      <c r="I547">
        <v>7582.0869140000004</v>
      </c>
    </row>
    <row r="548" spans="1:9" x14ac:dyDescent="0.25">
      <c r="A548">
        <v>268025.9375</v>
      </c>
      <c r="B548">
        <v>23558.279297000001</v>
      </c>
      <c r="C548">
        <v>106.16141500000001</v>
      </c>
      <c r="D548">
        <v>317223</v>
      </c>
      <c r="E548">
        <v>28379.826172000001</v>
      </c>
      <c r="F548">
        <v>260.163544</v>
      </c>
      <c r="G548">
        <v>955987.1875</v>
      </c>
      <c r="H548">
        <v>85066.195313000004</v>
      </c>
      <c r="I548">
        <v>26161.533202999999</v>
      </c>
    </row>
    <row r="549" spans="1:9" x14ac:dyDescent="0.25">
      <c r="A549">
        <v>966004.875</v>
      </c>
      <c r="B549">
        <v>39756.972655999998</v>
      </c>
      <c r="C549">
        <v>211.376938</v>
      </c>
      <c r="D549">
        <v>1596019</v>
      </c>
      <c r="E549">
        <v>69453.304688000004</v>
      </c>
      <c r="F549">
        <v>1268.752563</v>
      </c>
      <c r="G549">
        <v>327186.46875</v>
      </c>
      <c r="H549">
        <v>31712.818359000001</v>
      </c>
      <c r="I549">
        <v>10787.115234000001</v>
      </c>
    </row>
    <row r="550" spans="1:9" x14ac:dyDescent="0.25">
      <c r="A550">
        <v>777958.8125</v>
      </c>
      <c r="B550">
        <v>36676.136719000002</v>
      </c>
      <c r="C550">
        <v>143.00588999999999</v>
      </c>
      <c r="D550">
        <v>711633.8125</v>
      </c>
      <c r="E550">
        <v>36882.472655999998</v>
      </c>
      <c r="F550">
        <v>324.06167599999998</v>
      </c>
      <c r="G550">
        <v>383998.375</v>
      </c>
      <c r="H550">
        <v>31421.306640999999</v>
      </c>
      <c r="I550">
        <v>6971.1142579999996</v>
      </c>
    </row>
    <row r="551" spans="1:9" x14ac:dyDescent="0.25">
      <c r="A551">
        <v>614121.75</v>
      </c>
      <c r="B551">
        <v>47880.746094000002</v>
      </c>
      <c r="C551">
        <v>105.718079</v>
      </c>
      <c r="D551">
        <v>895826</v>
      </c>
      <c r="E551">
        <v>50885.644530999998</v>
      </c>
      <c r="F551">
        <v>438.19912699999998</v>
      </c>
      <c r="G551">
        <v>802998.0625</v>
      </c>
      <c r="H551">
        <v>39731.4375</v>
      </c>
      <c r="I551">
        <v>18021.355468999998</v>
      </c>
    </row>
    <row r="552" spans="1:9" x14ac:dyDescent="0.25">
      <c r="A552">
        <v>383457.125</v>
      </c>
      <c r="B552">
        <v>35995.730469000002</v>
      </c>
      <c r="C552">
        <v>88.406165999999999</v>
      </c>
      <c r="D552">
        <v>281198.09375</v>
      </c>
      <c r="E552">
        <v>27991.984375</v>
      </c>
      <c r="F552">
        <v>375.14386000000002</v>
      </c>
      <c r="G552">
        <v>3561935</v>
      </c>
      <c r="H552">
        <v>82948.257813000004</v>
      </c>
      <c r="I552">
        <v>16609.144531000002</v>
      </c>
    </row>
    <row r="553" spans="1:9" x14ac:dyDescent="0.25">
      <c r="A553">
        <v>1588967.875</v>
      </c>
      <c r="B553">
        <v>78299.15625</v>
      </c>
      <c r="C553">
        <v>258.93554699999999</v>
      </c>
      <c r="D553">
        <v>307924.0625</v>
      </c>
      <c r="E553">
        <v>28414.363281000002</v>
      </c>
      <c r="F553">
        <v>270.26748700000002</v>
      </c>
      <c r="G553">
        <v>797220.0625</v>
      </c>
      <c r="H553">
        <v>34922.136719000002</v>
      </c>
      <c r="I553">
        <v>8514.9248050000006</v>
      </c>
    </row>
    <row r="554" spans="1:9" x14ac:dyDescent="0.25">
      <c r="A554">
        <v>1190997.75</v>
      </c>
      <c r="B554">
        <v>59319.980469000002</v>
      </c>
      <c r="C554">
        <v>277.83535799999999</v>
      </c>
      <c r="D554">
        <v>340346.6875</v>
      </c>
      <c r="E554">
        <v>29558.34375</v>
      </c>
      <c r="F554">
        <v>351.54104599999999</v>
      </c>
      <c r="G554">
        <v>360258.25</v>
      </c>
      <c r="H554">
        <v>30256.832031000002</v>
      </c>
      <c r="I554">
        <v>7086.96875</v>
      </c>
    </row>
    <row r="555" spans="1:9" x14ac:dyDescent="0.25">
      <c r="A555">
        <v>755292.8125</v>
      </c>
      <c r="B555">
        <v>46412.601562999997</v>
      </c>
      <c r="C555">
        <v>154.314346</v>
      </c>
      <c r="D555">
        <v>758219.25</v>
      </c>
      <c r="E555">
        <v>63458.695312999997</v>
      </c>
      <c r="F555">
        <v>770.22918700000002</v>
      </c>
      <c r="G555">
        <v>279562.5625</v>
      </c>
      <c r="H555">
        <v>25443.671875</v>
      </c>
      <c r="I555">
        <v>5969.8652339999999</v>
      </c>
    </row>
    <row r="556" spans="1:9" x14ac:dyDescent="0.25">
      <c r="A556">
        <v>313685.5</v>
      </c>
      <c r="B556">
        <v>28116.935547000001</v>
      </c>
      <c r="C556">
        <v>85.813072000000005</v>
      </c>
      <c r="D556">
        <v>1351659.875</v>
      </c>
      <c r="E556">
        <v>64589.621094000002</v>
      </c>
      <c r="F556">
        <v>749.92987100000005</v>
      </c>
      <c r="G556">
        <v>1007847.8125</v>
      </c>
      <c r="H556">
        <v>48679.199219000002</v>
      </c>
      <c r="I556">
        <v>13774.483398</v>
      </c>
    </row>
    <row r="557" spans="1:9" x14ac:dyDescent="0.25">
      <c r="A557">
        <v>2494110.75</v>
      </c>
      <c r="B557">
        <v>100570.890625</v>
      </c>
      <c r="C557">
        <v>284.89083900000003</v>
      </c>
      <c r="D557">
        <v>615234.9375</v>
      </c>
      <c r="E557">
        <v>38535.832030999998</v>
      </c>
      <c r="F557">
        <v>362.073486</v>
      </c>
      <c r="G557">
        <v>2049436.5</v>
      </c>
      <c r="H557">
        <v>77535.304688000004</v>
      </c>
      <c r="I557">
        <v>24395.154297000001</v>
      </c>
    </row>
    <row r="558" spans="1:9" x14ac:dyDescent="0.25">
      <c r="A558">
        <v>340539.375</v>
      </c>
      <c r="B558">
        <v>32953.578125</v>
      </c>
      <c r="C558">
        <v>37.792434999999998</v>
      </c>
      <c r="D558">
        <v>382635.71875</v>
      </c>
      <c r="E558">
        <v>45243.96875</v>
      </c>
      <c r="F558">
        <v>341.56204200000002</v>
      </c>
      <c r="G558">
        <v>2944609.25</v>
      </c>
      <c r="H558">
        <v>85125.789063000004</v>
      </c>
      <c r="I558">
        <v>19839.023438</v>
      </c>
    </row>
    <row r="559" spans="1:9" x14ac:dyDescent="0.25">
      <c r="A559">
        <v>1237405.875</v>
      </c>
      <c r="B559">
        <v>51168.800780999998</v>
      </c>
      <c r="C559">
        <v>204.31590299999999</v>
      </c>
      <c r="D559">
        <v>342490.5</v>
      </c>
      <c r="E559">
        <v>36747.355469000002</v>
      </c>
      <c r="F559">
        <v>402.971161</v>
      </c>
      <c r="G559">
        <v>363225.65625</v>
      </c>
      <c r="H559">
        <v>32436.125</v>
      </c>
      <c r="I559">
        <v>7313.1713870000003</v>
      </c>
    </row>
    <row r="560" spans="1:9" x14ac:dyDescent="0.25">
      <c r="A560">
        <v>731565.625</v>
      </c>
      <c r="B560">
        <v>43597.324219000002</v>
      </c>
      <c r="C560">
        <v>202.56767300000001</v>
      </c>
      <c r="D560">
        <v>288134.53125</v>
      </c>
      <c r="E560">
        <v>25572.365234000001</v>
      </c>
      <c r="F560">
        <v>240.05419900000001</v>
      </c>
      <c r="G560">
        <v>382267.0625</v>
      </c>
      <c r="H560">
        <v>36619.210937999997</v>
      </c>
      <c r="I560">
        <v>6401.513672</v>
      </c>
    </row>
    <row r="561" spans="1:9" x14ac:dyDescent="0.25">
      <c r="A561">
        <v>387499.34375</v>
      </c>
      <c r="B561">
        <v>34898.90625</v>
      </c>
      <c r="C561">
        <v>92.256989000000004</v>
      </c>
      <c r="D561">
        <v>268871.78125</v>
      </c>
      <c r="E561">
        <v>24486.972656000002</v>
      </c>
      <c r="F561">
        <v>249.97178600000001</v>
      </c>
      <c r="G561">
        <v>377160.78125</v>
      </c>
      <c r="H561">
        <v>33336.882812999997</v>
      </c>
      <c r="I561">
        <v>7752.5151370000003</v>
      </c>
    </row>
    <row r="562" spans="1:9" x14ac:dyDescent="0.25">
      <c r="A562">
        <v>257897.5</v>
      </c>
      <c r="B562">
        <v>22365.583984000001</v>
      </c>
      <c r="C562">
        <v>89.517204000000007</v>
      </c>
      <c r="D562">
        <v>858149.125</v>
      </c>
      <c r="E562">
        <v>38391.765625</v>
      </c>
      <c r="F562">
        <v>441.64086900000001</v>
      </c>
      <c r="G562">
        <v>1154452</v>
      </c>
      <c r="H562">
        <v>55625.386719000002</v>
      </c>
      <c r="I562">
        <v>16868.599609000001</v>
      </c>
    </row>
    <row r="563" spans="1:9" x14ac:dyDescent="0.25">
      <c r="A563">
        <v>1296290.625</v>
      </c>
      <c r="B563">
        <v>65897.765625</v>
      </c>
      <c r="C563">
        <v>286.11398300000002</v>
      </c>
      <c r="D563">
        <v>806233.5</v>
      </c>
      <c r="E563">
        <v>47479.730469000002</v>
      </c>
      <c r="F563">
        <v>474.76715100000001</v>
      </c>
      <c r="G563">
        <v>1073605.5</v>
      </c>
      <c r="H563">
        <v>52911.199219000002</v>
      </c>
      <c r="I563">
        <v>13405.668944999999</v>
      </c>
    </row>
    <row r="564" spans="1:9" x14ac:dyDescent="0.25">
      <c r="A564">
        <v>999434.1875</v>
      </c>
      <c r="B564">
        <v>38951.488280999998</v>
      </c>
      <c r="C564">
        <v>156.881821</v>
      </c>
      <c r="D564">
        <v>982436.8125</v>
      </c>
      <c r="E564">
        <v>48658.734375</v>
      </c>
      <c r="F564">
        <v>670.02917500000001</v>
      </c>
      <c r="G564">
        <v>342075.84375</v>
      </c>
      <c r="H564">
        <v>33367.417969000002</v>
      </c>
      <c r="I564">
        <v>7875.7119140000004</v>
      </c>
    </row>
    <row r="565" spans="1:9" x14ac:dyDescent="0.25">
      <c r="A565">
        <v>1087652.125</v>
      </c>
      <c r="B565">
        <v>46682.882812999997</v>
      </c>
      <c r="C565">
        <v>234.256058</v>
      </c>
      <c r="D565">
        <v>630115.6875</v>
      </c>
      <c r="E565">
        <v>36625.25</v>
      </c>
      <c r="F565">
        <v>424.83569299999999</v>
      </c>
      <c r="G565">
        <v>279528.28125</v>
      </c>
      <c r="H565">
        <v>26714.28125</v>
      </c>
      <c r="I565">
        <v>4482.4643550000001</v>
      </c>
    </row>
    <row r="566" spans="1:9" x14ac:dyDescent="0.25">
      <c r="A566">
        <v>1315832</v>
      </c>
      <c r="B566">
        <v>61462.214844000002</v>
      </c>
      <c r="C566">
        <v>219.73867799999999</v>
      </c>
      <c r="D566">
        <v>987673.9375</v>
      </c>
      <c r="E566">
        <v>64354.300780999998</v>
      </c>
      <c r="F566">
        <v>875.298767</v>
      </c>
      <c r="G566">
        <v>294347.5625</v>
      </c>
      <c r="H566">
        <v>28012.550781000002</v>
      </c>
      <c r="I566">
        <v>4852.408203</v>
      </c>
    </row>
    <row r="567" spans="1:9" x14ac:dyDescent="0.25">
      <c r="A567">
        <v>660082.0625</v>
      </c>
      <c r="B567">
        <v>36222.070312999997</v>
      </c>
      <c r="C567">
        <v>135.50559999999999</v>
      </c>
      <c r="D567">
        <v>637429.5</v>
      </c>
      <c r="E567">
        <v>36218.730469000002</v>
      </c>
      <c r="F567">
        <v>530.32464600000003</v>
      </c>
      <c r="G567">
        <v>963459.4375</v>
      </c>
      <c r="H567">
        <v>61681.976562999997</v>
      </c>
      <c r="I567">
        <v>13910.176758</v>
      </c>
    </row>
    <row r="568" spans="1:9" x14ac:dyDescent="0.25">
      <c r="A568">
        <v>327424.6875</v>
      </c>
      <c r="B568">
        <v>27555.046875</v>
      </c>
      <c r="C568">
        <v>43.131985</v>
      </c>
      <c r="D568">
        <v>1218003.25</v>
      </c>
      <c r="E568">
        <v>70691.179688000004</v>
      </c>
      <c r="F568">
        <v>1000.684387</v>
      </c>
      <c r="G568">
        <v>316486.09375</v>
      </c>
      <c r="H568">
        <v>27658.212890999999</v>
      </c>
      <c r="I568">
        <v>4530.5429690000001</v>
      </c>
    </row>
    <row r="569" spans="1:9" x14ac:dyDescent="0.25">
      <c r="A569">
        <v>686802.5</v>
      </c>
      <c r="B569">
        <v>33891.316405999998</v>
      </c>
      <c r="C569">
        <v>92.256989000000004</v>
      </c>
      <c r="D569">
        <v>1590841.875</v>
      </c>
      <c r="E569">
        <v>75794.851563000004</v>
      </c>
      <c r="F569">
        <v>875.43994099999998</v>
      </c>
      <c r="G569">
        <v>1087256</v>
      </c>
      <c r="H569">
        <v>49873.699219000002</v>
      </c>
      <c r="I569">
        <v>10728.516602</v>
      </c>
    </row>
    <row r="570" spans="1:9" x14ac:dyDescent="0.25">
      <c r="A570">
        <v>302183.15625</v>
      </c>
      <c r="B570">
        <v>24442.90625</v>
      </c>
      <c r="C570">
        <v>95.809691999999998</v>
      </c>
      <c r="D570">
        <v>382751.84375</v>
      </c>
      <c r="E570">
        <v>34076.621094000002</v>
      </c>
      <c r="F570">
        <v>309.238831</v>
      </c>
      <c r="G570">
        <v>1042548.75</v>
      </c>
      <c r="H570">
        <v>61547.414062999997</v>
      </c>
      <c r="I570">
        <v>13044.479492</v>
      </c>
    </row>
    <row r="571" spans="1:9" x14ac:dyDescent="0.25">
      <c r="A571">
        <v>5397688.5</v>
      </c>
      <c r="B571">
        <v>96579.828125</v>
      </c>
      <c r="C571">
        <v>410.10308800000001</v>
      </c>
      <c r="D571">
        <v>887380.1875</v>
      </c>
      <c r="E571">
        <v>70946.234375</v>
      </c>
      <c r="F571">
        <v>897.961365</v>
      </c>
      <c r="G571">
        <v>248586.375</v>
      </c>
      <c r="H571">
        <v>24985.699218999998</v>
      </c>
      <c r="I571">
        <v>4104.8251950000003</v>
      </c>
    </row>
    <row r="572" spans="1:9" x14ac:dyDescent="0.25">
      <c r="A572">
        <v>1434100.5</v>
      </c>
      <c r="B572">
        <v>64358.527344000002</v>
      </c>
      <c r="C572">
        <v>149.47013899999999</v>
      </c>
      <c r="D572">
        <v>215293</v>
      </c>
      <c r="E572">
        <v>24375.458984000001</v>
      </c>
      <c r="F572">
        <v>167.94770800000001</v>
      </c>
      <c r="G572">
        <v>640827.0625</v>
      </c>
      <c r="H572">
        <v>29284.660156000002</v>
      </c>
      <c r="I572">
        <v>9160.6318360000005</v>
      </c>
    </row>
    <row r="573" spans="1:9" x14ac:dyDescent="0.25">
      <c r="A573">
        <v>378604.96875</v>
      </c>
      <c r="B573">
        <v>38600.683594000002</v>
      </c>
      <c r="C573">
        <v>84.473595000000003</v>
      </c>
      <c r="D573">
        <v>283702</v>
      </c>
      <c r="E573">
        <v>29731.515625</v>
      </c>
      <c r="F573">
        <v>266.44424400000003</v>
      </c>
      <c r="G573">
        <v>1203368.875</v>
      </c>
      <c r="H573">
        <v>66532.273438000004</v>
      </c>
      <c r="I573">
        <v>16405.886718999998</v>
      </c>
    </row>
    <row r="574" spans="1:9" x14ac:dyDescent="0.25">
      <c r="A574">
        <v>302536.0625</v>
      </c>
      <c r="B574">
        <v>28458.193359000001</v>
      </c>
      <c r="C574">
        <v>121.43890399999999</v>
      </c>
      <c r="D574">
        <v>1124635.125</v>
      </c>
      <c r="E574">
        <v>49950.222655999998</v>
      </c>
      <c r="F574">
        <v>733.23651099999995</v>
      </c>
      <c r="G574">
        <v>270718.09375</v>
      </c>
      <c r="H574">
        <v>24639.439452999999</v>
      </c>
      <c r="I574">
        <v>5178.5805659999996</v>
      </c>
    </row>
    <row r="575" spans="1:9" x14ac:dyDescent="0.25">
      <c r="A575">
        <v>529227.375</v>
      </c>
      <c r="B575">
        <v>32949.246094000002</v>
      </c>
      <c r="C575">
        <v>34.275722999999999</v>
      </c>
      <c r="D575">
        <v>298774.84375</v>
      </c>
      <c r="E575">
        <v>30030.5625</v>
      </c>
      <c r="F575">
        <v>317.83590700000002</v>
      </c>
      <c r="G575">
        <v>717351.0625</v>
      </c>
      <c r="H575">
        <v>34142.246094000002</v>
      </c>
      <c r="I575">
        <v>8857.6875</v>
      </c>
    </row>
    <row r="576" spans="1:9" x14ac:dyDescent="0.25">
      <c r="A576">
        <v>275702.84375</v>
      </c>
      <c r="B576">
        <v>22951.527343999998</v>
      </c>
      <c r="C576">
        <v>135.211288</v>
      </c>
      <c r="D576">
        <v>591647.875</v>
      </c>
      <c r="E576">
        <v>34552.238280999998</v>
      </c>
      <c r="F576">
        <v>423.84985399999999</v>
      </c>
      <c r="G576">
        <v>332657.90625</v>
      </c>
      <c r="H576">
        <v>28935.453125</v>
      </c>
      <c r="I576">
        <v>5493.1035160000001</v>
      </c>
    </row>
    <row r="577" spans="1:9" x14ac:dyDescent="0.25">
      <c r="A577">
        <v>992095.6875</v>
      </c>
      <c r="B577">
        <v>48857.164062999997</v>
      </c>
      <c r="C577">
        <v>160.84123199999999</v>
      </c>
      <c r="D577">
        <v>254599.171875</v>
      </c>
      <c r="E577">
        <v>29051.285156000002</v>
      </c>
      <c r="F577">
        <v>222.06358299999999</v>
      </c>
      <c r="G577">
        <v>1205255.75</v>
      </c>
      <c r="H577">
        <v>64997.933594000002</v>
      </c>
      <c r="I577">
        <v>16348.629883</v>
      </c>
    </row>
    <row r="578" spans="1:9" x14ac:dyDescent="0.25">
      <c r="A578">
        <v>1007536.375</v>
      </c>
      <c r="B578">
        <v>60729.625</v>
      </c>
      <c r="C578">
        <v>166.336578</v>
      </c>
      <c r="D578">
        <v>1182656.5</v>
      </c>
      <c r="E578">
        <v>54419.320312999997</v>
      </c>
      <c r="F578">
        <v>663.87323000000004</v>
      </c>
      <c r="G578">
        <v>891994.5625</v>
      </c>
      <c r="H578">
        <v>41354.789062999997</v>
      </c>
      <c r="I578">
        <v>8180.421875</v>
      </c>
    </row>
    <row r="579" spans="1:9" x14ac:dyDescent="0.25">
      <c r="A579">
        <v>1632112.125</v>
      </c>
      <c r="B579">
        <v>58911.269530999998</v>
      </c>
      <c r="C579">
        <v>196.44538900000001</v>
      </c>
      <c r="D579">
        <v>581421.75</v>
      </c>
      <c r="E579">
        <v>32920.558594000002</v>
      </c>
      <c r="F579">
        <v>440.93862899999999</v>
      </c>
      <c r="G579">
        <v>643235.5625</v>
      </c>
      <c r="H579">
        <v>40140.539062999997</v>
      </c>
      <c r="I579">
        <v>8846.6748050000006</v>
      </c>
    </row>
    <row r="580" spans="1:9" x14ac:dyDescent="0.25">
      <c r="A580">
        <v>294116.625</v>
      </c>
      <c r="B580">
        <v>22272.322265999999</v>
      </c>
      <c r="C580">
        <v>75.481346000000002</v>
      </c>
      <c r="D580">
        <v>1249427.5</v>
      </c>
      <c r="E580">
        <v>55030.875</v>
      </c>
      <c r="F580">
        <v>505.56320199999999</v>
      </c>
      <c r="G580">
        <v>4248348.5</v>
      </c>
      <c r="H580">
        <v>92634.6875</v>
      </c>
      <c r="I580">
        <v>19330.208984000001</v>
      </c>
    </row>
    <row r="581" spans="1:9" x14ac:dyDescent="0.25">
      <c r="A581">
        <v>341055.21875</v>
      </c>
      <c r="B581">
        <v>27044.285156000002</v>
      </c>
      <c r="C581">
        <v>98.399071000000006</v>
      </c>
      <c r="D581">
        <v>327181.6875</v>
      </c>
      <c r="E581">
        <v>29816.224609000001</v>
      </c>
      <c r="F581">
        <v>249.89944499999999</v>
      </c>
      <c r="G581">
        <v>617999.9375</v>
      </c>
      <c r="H581">
        <v>38038.953125</v>
      </c>
      <c r="I581">
        <v>7882.2783200000003</v>
      </c>
    </row>
    <row r="582" spans="1:9" x14ac:dyDescent="0.25">
      <c r="A582">
        <v>353557.78125</v>
      </c>
      <c r="B582">
        <v>28938.005859000001</v>
      </c>
      <c r="C582">
        <v>27.592222</v>
      </c>
      <c r="D582">
        <v>794182.6875</v>
      </c>
      <c r="E582">
        <v>42061.777344000002</v>
      </c>
      <c r="F582">
        <v>488.72103900000002</v>
      </c>
      <c r="G582">
        <v>858807.3125</v>
      </c>
      <c r="H582">
        <v>43699.859375</v>
      </c>
      <c r="I582">
        <v>9103.3759769999997</v>
      </c>
    </row>
    <row r="583" spans="1:9" x14ac:dyDescent="0.25">
      <c r="A583">
        <v>279401.25</v>
      </c>
      <c r="B583">
        <v>23676.142577999999</v>
      </c>
      <c r="C583">
        <v>37.949047</v>
      </c>
      <c r="D583">
        <v>5011708.5</v>
      </c>
      <c r="E583">
        <v>123424.226563</v>
      </c>
      <c r="F583">
        <v>1625.2825929999999</v>
      </c>
      <c r="G583">
        <v>339168.40625</v>
      </c>
      <c r="H583">
        <v>30248.599609000001</v>
      </c>
      <c r="I583">
        <v>5580.2241210000002</v>
      </c>
    </row>
    <row r="584" spans="1:9" x14ac:dyDescent="0.25">
      <c r="A584">
        <v>741963</v>
      </c>
      <c r="B584">
        <v>34743.613280999998</v>
      </c>
      <c r="C584">
        <v>116.71901699999999</v>
      </c>
      <c r="D584">
        <v>2140782</v>
      </c>
      <c r="E584">
        <v>94894.09375</v>
      </c>
      <c r="F584">
        <v>1143.719971</v>
      </c>
      <c r="G584">
        <v>770921.375</v>
      </c>
      <c r="H584">
        <v>69416.898438000004</v>
      </c>
      <c r="I584">
        <v>9624.5449219999991</v>
      </c>
    </row>
    <row r="585" spans="1:9" x14ac:dyDescent="0.25">
      <c r="A585">
        <v>669681.75</v>
      </c>
      <c r="B585">
        <v>42775.082030999998</v>
      </c>
      <c r="C585">
        <v>142.49142499999999</v>
      </c>
      <c r="D585">
        <v>2214856.25</v>
      </c>
      <c r="E585">
        <v>103803.023438</v>
      </c>
      <c r="F585">
        <v>1643.6385499999999</v>
      </c>
      <c r="G585">
        <v>286774.9375</v>
      </c>
      <c r="H585">
        <v>30263.785156000002</v>
      </c>
      <c r="I585">
        <v>5122.8061520000001</v>
      </c>
    </row>
    <row r="586" spans="1:9" x14ac:dyDescent="0.25">
      <c r="A586">
        <v>302791.1875</v>
      </c>
      <c r="B586">
        <v>23615.792968999998</v>
      </c>
      <c r="C586">
        <v>80.294708</v>
      </c>
      <c r="D586">
        <v>1206001.5</v>
      </c>
      <c r="E586">
        <v>58850.71875</v>
      </c>
      <c r="F586">
        <v>821.92523200000005</v>
      </c>
      <c r="G586">
        <v>845030.25</v>
      </c>
      <c r="H586">
        <v>41824.699219000002</v>
      </c>
      <c r="I586">
        <v>8771.34375</v>
      </c>
    </row>
    <row r="587" spans="1:9" x14ac:dyDescent="0.25">
      <c r="A587">
        <v>269642.125</v>
      </c>
      <c r="B587">
        <v>24544.287109000001</v>
      </c>
      <c r="C587">
        <v>73.611069000000001</v>
      </c>
      <c r="D587">
        <v>1178230.25</v>
      </c>
      <c r="E587">
        <v>76730.070313000004</v>
      </c>
      <c r="F587">
        <v>1069.6605219999999</v>
      </c>
      <c r="G587">
        <v>954572.5625</v>
      </c>
      <c r="H587">
        <v>53626.746094000002</v>
      </c>
      <c r="I587">
        <v>12197.915039</v>
      </c>
    </row>
    <row r="588" spans="1:9" x14ac:dyDescent="0.25">
      <c r="A588">
        <v>343236.90625</v>
      </c>
      <c r="B588">
        <v>26296.841797000001</v>
      </c>
      <c r="C588">
        <v>113.17701700000001</v>
      </c>
      <c r="D588">
        <v>7690876.5</v>
      </c>
      <c r="E588">
        <v>172483.609375</v>
      </c>
      <c r="F588">
        <v>2333.400635</v>
      </c>
      <c r="G588">
        <v>389052.1875</v>
      </c>
      <c r="H588">
        <v>35689.679687999997</v>
      </c>
      <c r="I588">
        <v>7960.9970700000003</v>
      </c>
    </row>
    <row r="589" spans="1:9" x14ac:dyDescent="0.25">
      <c r="A589">
        <v>354263.875</v>
      </c>
      <c r="B589">
        <v>33643.953125</v>
      </c>
      <c r="C589">
        <v>94.181595000000002</v>
      </c>
      <c r="D589">
        <v>1392096.375</v>
      </c>
      <c r="E589">
        <v>109137.523438</v>
      </c>
      <c r="F589">
        <v>1204.153564</v>
      </c>
      <c r="G589">
        <v>284325.375</v>
      </c>
      <c r="H589">
        <v>25227.113281000002</v>
      </c>
      <c r="I589">
        <v>4646.3271480000003</v>
      </c>
    </row>
    <row r="590" spans="1:9" x14ac:dyDescent="0.25">
      <c r="A590">
        <v>1420270.875</v>
      </c>
      <c r="B590">
        <v>63778.917969000002</v>
      </c>
      <c r="C590">
        <v>194.695145</v>
      </c>
      <c r="D590">
        <v>778791.25</v>
      </c>
      <c r="E590">
        <v>42208.183594000002</v>
      </c>
      <c r="F590">
        <v>248.45251500000001</v>
      </c>
      <c r="G590">
        <v>355574.1875</v>
      </c>
      <c r="H590">
        <v>27300.505859000001</v>
      </c>
      <c r="I590">
        <v>7925.4150390000004</v>
      </c>
    </row>
    <row r="591" spans="1:9" x14ac:dyDescent="0.25">
      <c r="A591">
        <v>1162886.5</v>
      </c>
      <c r="B591">
        <v>54495.4375</v>
      </c>
      <c r="C591">
        <v>244.54426599999999</v>
      </c>
      <c r="D591">
        <v>248612.5</v>
      </c>
      <c r="E591">
        <v>22018.091797000001</v>
      </c>
      <c r="F591">
        <v>144.32861299999999</v>
      </c>
      <c r="G591">
        <v>205880.015625</v>
      </c>
      <c r="H591">
        <v>18369.908202999999</v>
      </c>
      <c r="I591">
        <v>3479.3090820000002</v>
      </c>
    </row>
    <row r="592" spans="1:9" x14ac:dyDescent="0.25">
      <c r="A592">
        <v>1082819.25</v>
      </c>
      <c r="B592">
        <v>56800.320312999997</v>
      </c>
      <c r="C592">
        <v>182.503784</v>
      </c>
      <c r="D592">
        <v>3856966.75</v>
      </c>
      <c r="E592">
        <v>191211.984375</v>
      </c>
      <c r="F592">
        <v>3003.3945309999999</v>
      </c>
      <c r="G592">
        <v>329479.6875</v>
      </c>
      <c r="H592">
        <v>31039.615234000001</v>
      </c>
      <c r="I592">
        <v>8627.6728519999997</v>
      </c>
    </row>
    <row r="593" spans="1:9" x14ac:dyDescent="0.25">
      <c r="A593">
        <v>348825.71875</v>
      </c>
      <c r="B593">
        <v>34741.269530999998</v>
      </c>
      <c r="C593">
        <v>142.197418</v>
      </c>
      <c r="D593">
        <v>1199676.25</v>
      </c>
      <c r="E593">
        <v>56539.183594000002</v>
      </c>
      <c r="F593">
        <v>760.05535899999995</v>
      </c>
      <c r="G593">
        <v>267069.3125</v>
      </c>
      <c r="H593">
        <v>24849.162109000001</v>
      </c>
      <c r="I593">
        <v>4102.1420900000003</v>
      </c>
    </row>
    <row r="594" spans="1:9" x14ac:dyDescent="0.25">
      <c r="A594">
        <v>1163621.875</v>
      </c>
      <c r="B594">
        <v>70050.109375</v>
      </c>
      <c r="C594">
        <v>126.671227</v>
      </c>
      <c r="D594">
        <v>579447.875</v>
      </c>
      <c r="E594">
        <v>39540.738280999998</v>
      </c>
      <c r="F594">
        <v>235.778549</v>
      </c>
      <c r="G594">
        <v>270534.40625</v>
      </c>
      <c r="H594">
        <v>21136.863281000002</v>
      </c>
      <c r="I594">
        <v>5324.6518550000001</v>
      </c>
    </row>
    <row r="595" spans="1:9" x14ac:dyDescent="0.25">
      <c r="A595">
        <v>1083302.75</v>
      </c>
      <c r="B595">
        <v>60307.386719000002</v>
      </c>
      <c r="C595">
        <v>274.37683099999998</v>
      </c>
      <c r="D595">
        <v>329952.3125</v>
      </c>
      <c r="E595">
        <v>27406.21875</v>
      </c>
      <c r="F595">
        <v>337.56613199999998</v>
      </c>
      <c r="G595">
        <v>1121890.125</v>
      </c>
      <c r="H595">
        <v>73286.765625</v>
      </c>
      <c r="I595">
        <v>19470.208984000001</v>
      </c>
    </row>
    <row r="596" spans="1:9" x14ac:dyDescent="0.25">
      <c r="A596">
        <v>633301.6875</v>
      </c>
      <c r="B596">
        <v>40147.792969000002</v>
      </c>
      <c r="C596">
        <v>134.40190100000001</v>
      </c>
      <c r="D596">
        <v>282023.8125</v>
      </c>
      <c r="E596">
        <v>28862.185547000001</v>
      </c>
      <c r="F596">
        <v>332.56771900000001</v>
      </c>
      <c r="G596">
        <v>340218.375</v>
      </c>
      <c r="H596">
        <v>32296.90625</v>
      </c>
      <c r="I596">
        <v>8323.4570309999999</v>
      </c>
    </row>
    <row r="597" spans="1:9" x14ac:dyDescent="0.25">
      <c r="A597">
        <v>374511.1875</v>
      </c>
      <c r="B597">
        <v>30141.599609000001</v>
      </c>
      <c r="C597">
        <v>73.529822999999993</v>
      </c>
      <c r="D597">
        <v>1172793.25</v>
      </c>
      <c r="E597">
        <v>57583.542969000002</v>
      </c>
      <c r="F597">
        <v>711.73010299999999</v>
      </c>
      <c r="G597">
        <v>250010.734375</v>
      </c>
      <c r="H597">
        <v>21975.308593999998</v>
      </c>
      <c r="I597">
        <v>3608.860107</v>
      </c>
    </row>
    <row r="598" spans="1:9" x14ac:dyDescent="0.25">
      <c r="A598">
        <v>757958.25</v>
      </c>
      <c r="B598">
        <v>50736.195312999997</v>
      </c>
      <c r="C598">
        <v>121.66005699999999</v>
      </c>
      <c r="D598">
        <v>354039.5625</v>
      </c>
      <c r="E598">
        <v>31322.865234000001</v>
      </c>
      <c r="F598">
        <v>203.36900299999999</v>
      </c>
      <c r="G598">
        <v>316826</v>
      </c>
      <c r="H598">
        <v>29602.115234000001</v>
      </c>
      <c r="I598">
        <v>5882.1801759999998</v>
      </c>
    </row>
    <row r="599" spans="1:9" x14ac:dyDescent="0.25">
      <c r="A599">
        <v>1121841.5</v>
      </c>
      <c r="B599">
        <v>59011.351562999997</v>
      </c>
      <c r="C599">
        <v>200.52754200000001</v>
      </c>
      <c r="D599">
        <v>348620.8125</v>
      </c>
      <c r="E599">
        <v>34561.046875</v>
      </c>
      <c r="F599">
        <v>539.38562000000002</v>
      </c>
      <c r="G599">
        <v>1024217.75</v>
      </c>
      <c r="H599">
        <v>48898.089844000002</v>
      </c>
      <c r="I599">
        <v>11908.877930000001</v>
      </c>
    </row>
    <row r="600" spans="1:9" x14ac:dyDescent="0.25">
      <c r="A600">
        <v>818394.5625</v>
      </c>
      <c r="B600">
        <v>54106.082030999998</v>
      </c>
      <c r="C600">
        <v>145.79801900000001</v>
      </c>
      <c r="D600">
        <v>1310201.5</v>
      </c>
      <c r="E600">
        <v>74172.875</v>
      </c>
      <c r="F600">
        <v>951.75860599999999</v>
      </c>
      <c r="G600">
        <v>297213.25</v>
      </c>
      <c r="H600">
        <v>28125.941406000002</v>
      </c>
      <c r="I600">
        <v>5195.1713870000003</v>
      </c>
    </row>
    <row r="601" spans="1:9" x14ac:dyDescent="0.25">
      <c r="A601">
        <v>1625036</v>
      </c>
      <c r="B601">
        <v>93013.710938000004</v>
      </c>
      <c r="C601">
        <v>259.08004799999998</v>
      </c>
      <c r="D601">
        <v>910398.9375</v>
      </c>
      <c r="E601">
        <v>38079.339844000002</v>
      </c>
      <c r="F601">
        <v>758.39129600000001</v>
      </c>
      <c r="G601">
        <v>273575.34375</v>
      </c>
      <c r="H601">
        <v>22991.826172000001</v>
      </c>
      <c r="I601">
        <v>4941.5053710000002</v>
      </c>
    </row>
    <row r="602" spans="1:9" x14ac:dyDescent="0.25">
      <c r="A602">
        <v>202153.453125</v>
      </c>
      <c r="B602">
        <v>20005.921875</v>
      </c>
      <c r="C602">
        <v>8.8977799999999991</v>
      </c>
      <c r="D602">
        <v>906633.3125</v>
      </c>
      <c r="E602">
        <v>41604.785155999998</v>
      </c>
      <c r="F602">
        <v>409.04440299999999</v>
      </c>
      <c r="G602">
        <v>655014.0625</v>
      </c>
      <c r="H602">
        <v>41122.667969000002</v>
      </c>
      <c r="I602">
        <v>7732.0415039999998</v>
      </c>
    </row>
    <row r="603" spans="1:9" x14ac:dyDescent="0.25">
      <c r="A603">
        <v>729118.9375</v>
      </c>
      <c r="B603">
        <v>37950.011719000002</v>
      </c>
      <c r="C603">
        <v>98.029228000000003</v>
      </c>
      <c r="D603">
        <v>685617.5625</v>
      </c>
      <c r="E603">
        <v>42043.054687999997</v>
      </c>
      <c r="F603">
        <v>437.07492100000002</v>
      </c>
      <c r="G603">
        <v>895247.5</v>
      </c>
      <c r="H603">
        <v>43351.753905999998</v>
      </c>
      <c r="I603">
        <v>10564.725586</v>
      </c>
    </row>
    <row r="604" spans="1:9" x14ac:dyDescent="0.25">
      <c r="A604">
        <v>1004602.8125</v>
      </c>
      <c r="B604">
        <v>49125.90625</v>
      </c>
      <c r="C604">
        <v>126.744896</v>
      </c>
      <c r="D604">
        <v>799284.875</v>
      </c>
      <c r="E604">
        <v>49388.179687999997</v>
      </c>
      <c r="F604">
        <v>436.02072099999998</v>
      </c>
      <c r="G604">
        <v>323097.09375</v>
      </c>
      <c r="H604">
        <v>26457.53125</v>
      </c>
      <c r="I604">
        <v>5319.9921880000002</v>
      </c>
    </row>
    <row r="605" spans="1:9" x14ac:dyDescent="0.25">
      <c r="A605">
        <v>906818.0625</v>
      </c>
      <c r="B605">
        <v>52079.542969000002</v>
      </c>
      <c r="C605">
        <v>137.78595000000001</v>
      </c>
      <c r="D605">
        <v>927205.4375</v>
      </c>
      <c r="E605">
        <v>45033.621094000002</v>
      </c>
      <c r="F605">
        <v>323.84707600000002</v>
      </c>
      <c r="G605">
        <v>401515.5</v>
      </c>
      <c r="H605">
        <v>33539.132812999997</v>
      </c>
      <c r="I605">
        <v>6585.5678710000002</v>
      </c>
    </row>
    <row r="606" spans="1:9" x14ac:dyDescent="0.25">
      <c r="A606">
        <v>382182.09375</v>
      </c>
      <c r="B606">
        <v>59166.488280999998</v>
      </c>
      <c r="C606">
        <v>236.358475</v>
      </c>
      <c r="D606">
        <v>274172.8125</v>
      </c>
      <c r="E606">
        <v>24116.248047000001</v>
      </c>
      <c r="F606">
        <v>241.79264800000001</v>
      </c>
      <c r="G606">
        <v>1039575.375</v>
      </c>
      <c r="H606">
        <v>64569.433594000002</v>
      </c>
      <c r="I606">
        <v>13155.462890999999</v>
      </c>
    </row>
    <row r="607" spans="1:9" x14ac:dyDescent="0.25">
      <c r="A607">
        <v>1108519.625</v>
      </c>
      <c r="B607">
        <v>45635.636719000002</v>
      </c>
      <c r="C607">
        <v>184.76852400000001</v>
      </c>
      <c r="D607">
        <v>995237.25</v>
      </c>
      <c r="E607">
        <v>43840.988280999998</v>
      </c>
      <c r="F607">
        <v>794.03820800000005</v>
      </c>
      <c r="G607">
        <v>687616.9375</v>
      </c>
      <c r="H607">
        <v>48141.367187999997</v>
      </c>
      <c r="I607">
        <v>14559.34375</v>
      </c>
    </row>
    <row r="608" spans="1:9" x14ac:dyDescent="0.25">
      <c r="A608">
        <v>297669.28125</v>
      </c>
      <c r="B608">
        <v>26816.578125</v>
      </c>
      <c r="C608">
        <v>51.913490000000003</v>
      </c>
      <c r="D608">
        <v>2064673.625</v>
      </c>
      <c r="E608">
        <v>115923.085938</v>
      </c>
      <c r="F608">
        <v>1599.654663</v>
      </c>
      <c r="G608">
        <v>216085.625</v>
      </c>
      <c r="H608">
        <v>21332.849609000001</v>
      </c>
      <c r="I608">
        <v>2844.897461</v>
      </c>
    </row>
    <row r="609" spans="1:9" x14ac:dyDescent="0.25">
      <c r="A609">
        <v>779775.5</v>
      </c>
      <c r="B609">
        <v>48608.402344000002</v>
      </c>
      <c r="C609">
        <v>88.092421999999999</v>
      </c>
      <c r="D609">
        <v>313121.96875</v>
      </c>
      <c r="E609">
        <v>27409.128906000002</v>
      </c>
      <c r="F609">
        <v>194.76809700000001</v>
      </c>
      <c r="G609">
        <v>289372.4375</v>
      </c>
      <c r="H609">
        <v>26640.275390999999</v>
      </c>
      <c r="I609">
        <v>3929.7370609999998</v>
      </c>
    </row>
    <row r="610" spans="1:9" x14ac:dyDescent="0.25">
      <c r="A610">
        <v>366951.6875</v>
      </c>
      <c r="B610">
        <v>33666.820312999997</v>
      </c>
      <c r="C610">
        <v>70.123671999999999</v>
      </c>
      <c r="D610">
        <v>245477.75</v>
      </c>
      <c r="E610">
        <v>21591.386718999998</v>
      </c>
      <c r="F610">
        <v>220.174667</v>
      </c>
      <c r="G610">
        <v>1061089.25</v>
      </c>
      <c r="H610">
        <v>60551.96875</v>
      </c>
      <c r="I610">
        <v>12099.357421999999</v>
      </c>
    </row>
    <row r="611" spans="1:9" x14ac:dyDescent="0.25">
      <c r="A611">
        <v>630180.875</v>
      </c>
      <c r="B611">
        <v>40029.207030999998</v>
      </c>
      <c r="C611">
        <v>293.51995799999997</v>
      </c>
      <c r="D611">
        <v>842945.5</v>
      </c>
      <c r="E611">
        <v>47439.390625</v>
      </c>
      <c r="F611">
        <v>537.79571499999997</v>
      </c>
      <c r="G611">
        <v>4737772</v>
      </c>
      <c r="H611">
        <v>111421.25</v>
      </c>
      <c r="I611">
        <v>31247.490234000001</v>
      </c>
    </row>
    <row r="612" spans="1:9" x14ac:dyDescent="0.25">
      <c r="A612">
        <v>656124.5625</v>
      </c>
      <c r="B612">
        <v>36182.417969000002</v>
      </c>
      <c r="C612">
        <v>183.45361299999999</v>
      </c>
      <c r="D612">
        <v>911080.625</v>
      </c>
      <c r="E612">
        <v>42245.910155999998</v>
      </c>
      <c r="F612">
        <v>635.58074999999997</v>
      </c>
      <c r="G612">
        <v>824765.8125</v>
      </c>
      <c r="H612">
        <v>38478.523437999997</v>
      </c>
      <c r="I612">
        <v>7838.0117190000001</v>
      </c>
    </row>
    <row r="613" spans="1:9" x14ac:dyDescent="0.25">
      <c r="A613">
        <v>395734.09375</v>
      </c>
      <c r="B613">
        <v>31857.556640999999</v>
      </c>
      <c r="C613">
        <v>99.952240000000003</v>
      </c>
      <c r="D613">
        <v>1650992.375</v>
      </c>
      <c r="E613">
        <v>78672.273438000004</v>
      </c>
      <c r="F613">
        <v>1415.8123780000001</v>
      </c>
      <c r="G613">
        <v>1118237.5</v>
      </c>
      <c r="H613">
        <v>55560.386719000002</v>
      </c>
      <c r="I613">
        <v>21703.287109000001</v>
      </c>
    </row>
    <row r="614" spans="1:9" x14ac:dyDescent="0.25">
      <c r="A614">
        <v>1034599.25</v>
      </c>
      <c r="B614">
        <v>58662.214844000002</v>
      </c>
      <c r="C614">
        <v>233.09582499999999</v>
      </c>
      <c r="D614">
        <v>404242.90625</v>
      </c>
      <c r="E614">
        <v>36488.652344000002</v>
      </c>
      <c r="F614">
        <v>290.06967200000003</v>
      </c>
      <c r="G614">
        <v>5272280.5</v>
      </c>
      <c r="H614">
        <v>154613.859375</v>
      </c>
      <c r="I614">
        <v>34175.347655999998</v>
      </c>
    </row>
    <row r="615" spans="1:9" x14ac:dyDescent="0.25">
      <c r="A615">
        <v>346899.96875</v>
      </c>
      <c r="B615">
        <v>30558.115234000001</v>
      </c>
      <c r="C615">
        <v>122.618362</v>
      </c>
      <c r="D615">
        <v>229772.703125</v>
      </c>
      <c r="E615">
        <v>27116.597656000002</v>
      </c>
      <c r="F615">
        <v>390.099335</v>
      </c>
      <c r="G615">
        <v>728031.25</v>
      </c>
      <c r="H615">
        <v>40520.722655999998</v>
      </c>
      <c r="I615">
        <v>7804.7592770000001</v>
      </c>
    </row>
    <row r="616" spans="1:9" x14ac:dyDescent="0.25">
      <c r="A616">
        <v>351666.4375</v>
      </c>
      <c r="B616">
        <v>35616.917969000002</v>
      </c>
      <c r="C616">
        <v>163.40628100000001</v>
      </c>
      <c r="D616">
        <v>206951.015625</v>
      </c>
      <c r="E616">
        <v>20001.261718999998</v>
      </c>
      <c r="F616">
        <v>104.314026</v>
      </c>
      <c r="G616">
        <v>243393.625</v>
      </c>
      <c r="H616">
        <v>20704.578125</v>
      </c>
      <c r="I616">
        <v>3110.4240719999998</v>
      </c>
    </row>
    <row r="617" spans="1:9" x14ac:dyDescent="0.25">
      <c r="A617">
        <v>2318648.75</v>
      </c>
      <c r="B617">
        <v>199483.234375</v>
      </c>
      <c r="C617">
        <v>854.04815699999995</v>
      </c>
      <c r="D617">
        <v>892604.25</v>
      </c>
      <c r="E617">
        <v>49789.183594000002</v>
      </c>
      <c r="F617">
        <v>435.59896900000001</v>
      </c>
      <c r="G617">
        <v>745060</v>
      </c>
      <c r="H617">
        <v>42000.707030999998</v>
      </c>
      <c r="I617">
        <v>9639.9355469999991</v>
      </c>
    </row>
    <row r="618" spans="1:9" x14ac:dyDescent="0.25">
      <c r="A618">
        <v>230905.96875</v>
      </c>
      <c r="B618">
        <v>22425.949218999998</v>
      </c>
      <c r="C618">
        <v>110.59314000000001</v>
      </c>
      <c r="D618">
        <v>1063028.625</v>
      </c>
      <c r="E618">
        <v>51201.617187999997</v>
      </c>
      <c r="F618">
        <v>585.65386999999998</v>
      </c>
      <c r="G618">
        <v>223586.375</v>
      </c>
      <c r="H618">
        <v>18932.943359000001</v>
      </c>
      <c r="I618">
        <v>3401.5078130000002</v>
      </c>
    </row>
    <row r="619" spans="1:9" x14ac:dyDescent="0.25">
      <c r="A619">
        <v>731794.4375</v>
      </c>
      <c r="B619">
        <v>40283.101562999997</v>
      </c>
      <c r="C619">
        <v>149.690414</v>
      </c>
      <c r="D619">
        <v>945657.5</v>
      </c>
      <c r="E619">
        <v>50198.929687999997</v>
      </c>
      <c r="F619">
        <v>467.14901700000001</v>
      </c>
      <c r="G619">
        <v>248361.28125</v>
      </c>
      <c r="H619">
        <v>22594.546875</v>
      </c>
      <c r="I619">
        <v>4328.7685549999997</v>
      </c>
    </row>
    <row r="620" spans="1:9" x14ac:dyDescent="0.25">
      <c r="A620">
        <v>315318.53125</v>
      </c>
      <c r="B620">
        <v>24625.410156000002</v>
      </c>
      <c r="C620">
        <v>100.10013600000001</v>
      </c>
      <c r="D620">
        <v>192230.28125</v>
      </c>
      <c r="E620">
        <v>17829.464843999998</v>
      </c>
      <c r="F620">
        <v>229.75903299999999</v>
      </c>
      <c r="G620">
        <v>323424.59375</v>
      </c>
      <c r="H620">
        <v>32509.962890999999</v>
      </c>
      <c r="I620">
        <v>6725.4970700000003</v>
      </c>
    </row>
    <row r="621" spans="1:9" x14ac:dyDescent="0.25">
      <c r="A621">
        <v>338715.875</v>
      </c>
      <c r="B621">
        <v>32444.927734000001</v>
      </c>
      <c r="C621">
        <v>136.75621000000001</v>
      </c>
      <c r="D621">
        <v>341363.21875</v>
      </c>
      <c r="E621">
        <v>35517.800780999998</v>
      </c>
      <c r="F621">
        <v>396.75070199999999</v>
      </c>
      <c r="G621">
        <v>816696.3125</v>
      </c>
      <c r="H621">
        <v>37421.644530999998</v>
      </c>
      <c r="I621">
        <v>9858.2304690000001</v>
      </c>
    </row>
    <row r="622" spans="1:9" x14ac:dyDescent="0.25">
      <c r="A622">
        <v>1193253.875</v>
      </c>
      <c r="B622">
        <v>47679.808594000002</v>
      </c>
      <c r="C622">
        <v>226.27539100000001</v>
      </c>
      <c r="D622">
        <v>297003.40625</v>
      </c>
      <c r="E622">
        <v>26830.259765999999</v>
      </c>
      <c r="F622">
        <v>268.10366800000003</v>
      </c>
      <c r="G622">
        <v>730428.4375</v>
      </c>
      <c r="H622">
        <v>35495.773437999997</v>
      </c>
      <c r="I622">
        <v>8434.2998050000006</v>
      </c>
    </row>
    <row r="623" spans="1:9" x14ac:dyDescent="0.25">
      <c r="A623">
        <v>239435.015625</v>
      </c>
      <c r="B623">
        <v>18904.560547000001</v>
      </c>
      <c r="C623">
        <v>82.668884000000006</v>
      </c>
      <c r="D623">
        <v>610738.1875</v>
      </c>
      <c r="E623">
        <v>42015.871094000002</v>
      </c>
      <c r="F623">
        <v>362.42901599999999</v>
      </c>
      <c r="G623">
        <v>356240.125</v>
      </c>
      <c r="H623">
        <v>30433.228515999999</v>
      </c>
      <c r="I623">
        <v>6043.783203</v>
      </c>
    </row>
    <row r="624" spans="1:9" x14ac:dyDescent="0.25">
      <c r="A624">
        <v>1062795.25</v>
      </c>
      <c r="B624">
        <v>63761.09375</v>
      </c>
      <c r="C624">
        <v>229.033432</v>
      </c>
      <c r="D624">
        <v>294687.4375</v>
      </c>
      <c r="E624">
        <v>27258.25</v>
      </c>
      <c r="F624">
        <v>307.87655599999999</v>
      </c>
      <c r="G624">
        <v>315894.09375</v>
      </c>
      <c r="H624">
        <v>24732.324218999998</v>
      </c>
      <c r="I624">
        <v>4357.1499020000001</v>
      </c>
    </row>
    <row r="625" spans="1:9" x14ac:dyDescent="0.25">
      <c r="A625">
        <v>825098.8125</v>
      </c>
      <c r="B625">
        <v>58112.40625</v>
      </c>
      <c r="C625">
        <v>152.406418</v>
      </c>
      <c r="D625">
        <v>1165841</v>
      </c>
      <c r="E625">
        <v>87355.945313000004</v>
      </c>
      <c r="F625">
        <v>1463.4674070000001</v>
      </c>
      <c r="G625">
        <v>986687.75</v>
      </c>
      <c r="H625">
        <v>58157.21875</v>
      </c>
      <c r="I625">
        <v>16844.453125</v>
      </c>
    </row>
    <row r="626" spans="1:9" x14ac:dyDescent="0.25">
      <c r="A626">
        <v>1998716.25</v>
      </c>
      <c r="B626">
        <v>116898.148438</v>
      </c>
      <c r="C626">
        <v>302.85534699999999</v>
      </c>
      <c r="D626">
        <v>1296872.75</v>
      </c>
      <c r="E626">
        <v>102121.929688</v>
      </c>
      <c r="F626">
        <v>1410.870361</v>
      </c>
      <c r="G626">
        <v>939030.25</v>
      </c>
      <c r="H626">
        <v>44206.445312999997</v>
      </c>
      <c r="I626">
        <v>10033.389648</v>
      </c>
    </row>
    <row r="627" spans="1:9" x14ac:dyDescent="0.25">
      <c r="A627">
        <v>930202.25</v>
      </c>
      <c r="B627">
        <v>58489.65625</v>
      </c>
      <c r="C627">
        <v>287.62463400000001</v>
      </c>
      <c r="D627">
        <v>389113.8125</v>
      </c>
      <c r="E627">
        <v>32686.958984000001</v>
      </c>
      <c r="F627">
        <v>376.27914399999997</v>
      </c>
      <c r="G627">
        <v>614774.625</v>
      </c>
      <c r="H627">
        <v>39210.292969000002</v>
      </c>
      <c r="I627">
        <v>6953.6757809999999</v>
      </c>
    </row>
    <row r="628" spans="1:9" x14ac:dyDescent="0.25">
      <c r="A628">
        <v>322677.34375</v>
      </c>
      <c r="B628">
        <v>30324.59375</v>
      </c>
      <c r="C628">
        <v>103.20536</v>
      </c>
      <c r="D628">
        <v>5489486.5</v>
      </c>
      <c r="E628">
        <v>102945.828125</v>
      </c>
      <c r="F628">
        <v>1197.8701169999999</v>
      </c>
      <c r="G628">
        <v>730709.0625</v>
      </c>
      <c r="H628">
        <v>44253.375</v>
      </c>
      <c r="I628">
        <v>8173.7851559999999</v>
      </c>
    </row>
    <row r="629" spans="1:9" x14ac:dyDescent="0.25">
      <c r="A629">
        <v>587146.625</v>
      </c>
      <c r="B629">
        <v>45737.441405999998</v>
      </c>
      <c r="C629">
        <v>143.88774100000001</v>
      </c>
      <c r="D629">
        <v>1185302.875</v>
      </c>
      <c r="E629">
        <v>64822.300780999998</v>
      </c>
      <c r="F629">
        <v>630.20544400000006</v>
      </c>
      <c r="G629">
        <v>756341.1875</v>
      </c>
      <c r="H629">
        <v>43855.730469000002</v>
      </c>
      <c r="I629">
        <v>14245.737305000001</v>
      </c>
    </row>
    <row r="630" spans="1:9" x14ac:dyDescent="0.25">
      <c r="A630">
        <v>630576.5625</v>
      </c>
      <c r="B630">
        <v>31307.888672000001</v>
      </c>
      <c r="C630">
        <v>111.47914900000001</v>
      </c>
      <c r="D630">
        <v>329187.625</v>
      </c>
      <c r="E630">
        <v>27419.337890999999</v>
      </c>
      <c r="F630">
        <v>172.70564300000001</v>
      </c>
      <c r="G630">
        <v>964985.25</v>
      </c>
      <c r="H630">
        <v>58681.65625</v>
      </c>
      <c r="I630">
        <v>14601.632813</v>
      </c>
    </row>
    <row r="631" spans="1:9" x14ac:dyDescent="0.25">
      <c r="A631">
        <v>1100814.5</v>
      </c>
      <c r="B631">
        <v>81152.398438000004</v>
      </c>
      <c r="C631">
        <v>357.66336100000001</v>
      </c>
      <c r="D631">
        <v>1247444.5</v>
      </c>
      <c r="E631">
        <v>50623.84375</v>
      </c>
      <c r="F631">
        <v>636.66888400000005</v>
      </c>
      <c r="G631">
        <v>291961.5</v>
      </c>
      <c r="H631">
        <v>26738.03125</v>
      </c>
      <c r="I631">
        <v>5798.8012699999999</v>
      </c>
    </row>
    <row r="632" spans="1:9" x14ac:dyDescent="0.25">
      <c r="A632">
        <v>997952.625</v>
      </c>
      <c r="B632">
        <v>43610.28125</v>
      </c>
      <c r="C632">
        <v>118.489357</v>
      </c>
      <c r="D632">
        <v>1064326.875</v>
      </c>
      <c r="E632">
        <v>50219.613280999998</v>
      </c>
      <c r="F632">
        <v>568.20739700000001</v>
      </c>
      <c r="G632">
        <v>848153.6875</v>
      </c>
      <c r="H632">
        <v>44131.460937999997</v>
      </c>
      <c r="I632">
        <v>13088.322265999999</v>
      </c>
    </row>
    <row r="633" spans="1:9" x14ac:dyDescent="0.25">
      <c r="A633">
        <v>294630.84375</v>
      </c>
      <c r="B633">
        <v>26603.628906000002</v>
      </c>
      <c r="C633">
        <v>155.12136799999999</v>
      </c>
      <c r="D633">
        <v>1196165.75</v>
      </c>
      <c r="E633">
        <v>60587.726562999997</v>
      </c>
      <c r="F633">
        <v>505.63265999999999</v>
      </c>
      <c r="G633">
        <v>668525.5625</v>
      </c>
      <c r="H633">
        <v>30473.107422000001</v>
      </c>
      <c r="I633">
        <v>10780.690430000001</v>
      </c>
    </row>
    <row r="634" spans="1:9" x14ac:dyDescent="0.25">
      <c r="A634">
        <v>303172.625</v>
      </c>
      <c r="B634">
        <v>30414.994140999999</v>
      </c>
      <c r="C634">
        <v>151.37887599999999</v>
      </c>
      <c r="D634">
        <v>378699.75</v>
      </c>
      <c r="E634">
        <v>33248.902344000002</v>
      </c>
      <c r="F634">
        <v>340.49197400000003</v>
      </c>
      <c r="G634">
        <v>344886.21875</v>
      </c>
      <c r="H634">
        <v>28685.787109000001</v>
      </c>
      <c r="I634">
        <v>6471.548828</v>
      </c>
    </row>
    <row r="635" spans="1:9" x14ac:dyDescent="0.25">
      <c r="A635">
        <v>372788.90625</v>
      </c>
      <c r="B635">
        <v>35190.472655999998</v>
      </c>
      <c r="C635">
        <v>37.870739</v>
      </c>
      <c r="D635">
        <v>1419260.5</v>
      </c>
      <c r="E635">
        <v>65589.320313000004</v>
      </c>
      <c r="F635">
        <v>777.86395300000004</v>
      </c>
      <c r="G635">
        <v>201980.953125</v>
      </c>
      <c r="H635">
        <v>20326.375</v>
      </c>
      <c r="I635">
        <v>2994.6401369999999</v>
      </c>
    </row>
    <row r="636" spans="1:9" x14ac:dyDescent="0.25">
      <c r="A636">
        <v>1041740.375</v>
      </c>
      <c r="B636">
        <v>56206.488280999998</v>
      </c>
      <c r="C636">
        <v>110.223938</v>
      </c>
      <c r="D636">
        <v>1169109.875</v>
      </c>
      <c r="E636">
        <v>59531.757812999997</v>
      </c>
      <c r="F636">
        <v>548.57110599999999</v>
      </c>
      <c r="G636">
        <v>335478.21875</v>
      </c>
      <c r="H636">
        <v>32481.779297000001</v>
      </c>
      <c r="I636">
        <v>5166.7905270000001</v>
      </c>
    </row>
    <row r="637" spans="1:9" x14ac:dyDescent="0.25">
      <c r="A637">
        <v>340714.28125</v>
      </c>
      <c r="B637">
        <v>31389.796875</v>
      </c>
      <c r="C637">
        <v>185.718018</v>
      </c>
      <c r="D637">
        <v>1281607.25</v>
      </c>
      <c r="E637">
        <v>105970.429688</v>
      </c>
      <c r="F637">
        <v>1085.2631839999999</v>
      </c>
      <c r="G637">
        <v>173083.65625</v>
      </c>
      <c r="H637">
        <v>22726.189452999999</v>
      </c>
      <c r="I637">
        <v>2785.099365</v>
      </c>
    </row>
    <row r="638" spans="1:9" x14ac:dyDescent="0.25">
      <c r="A638">
        <v>293055.15625</v>
      </c>
      <c r="B638">
        <v>23149.117188</v>
      </c>
      <c r="C638">
        <v>52.947262000000002</v>
      </c>
      <c r="D638">
        <v>1091601.125</v>
      </c>
      <c r="E638">
        <v>58572.863280999998</v>
      </c>
      <c r="F638">
        <v>574.94476299999997</v>
      </c>
      <c r="G638">
        <v>368296.59375</v>
      </c>
      <c r="H638">
        <v>40956.019530999998</v>
      </c>
      <c r="I638">
        <v>6338.8916019999997</v>
      </c>
    </row>
    <row r="639" spans="1:9" x14ac:dyDescent="0.25">
      <c r="A639">
        <v>856654.875</v>
      </c>
      <c r="B639">
        <v>41217.949219000002</v>
      </c>
      <c r="C639">
        <v>153.507217</v>
      </c>
      <c r="D639">
        <v>295569.40625</v>
      </c>
      <c r="E639">
        <v>29195.847656000002</v>
      </c>
      <c r="F639">
        <v>90.702110000000005</v>
      </c>
      <c r="G639">
        <v>907147.3125</v>
      </c>
      <c r="H639">
        <v>49052.246094000002</v>
      </c>
      <c r="I639">
        <v>9643.0419920000004</v>
      </c>
    </row>
    <row r="640" spans="1:9" x14ac:dyDescent="0.25">
      <c r="A640">
        <v>668485.25</v>
      </c>
      <c r="B640">
        <v>40470.351562999997</v>
      </c>
      <c r="C640">
        <v>269.47418199999998</v>
      </c>
      <c r="D640">
        <v>257411.609375</v>
      </c>
      <c r="E640">
        <v>25148.671875</v>
      </c>
      <c r="F640">
        <v>278.98779300000001</v>
      </c>
      <c r="G640">
        <v>1031887</v>
      </c>
      <c r="H640">
        <v>64410.925780999998</v>
      </c>
      <c r="I640">
        <v>11893.276367</v>
      </c>
    </row>
    <row r="641" spans="1:9" x14ac:dyDescent="0.25">
      <c r="A641">
        <v>1175975.875</v>
      </c>
      <c r="B641">
        <v>55691.382812999997</v>
      </c>
      <c r="C641">
        <v>243.74787900000001</v>
      </c>
      <c r="D641">
        <v>1077278.125</v>
      </c>
      <c r="E641">
        <v>78564.640625</v>
      </c>
      <c r="F641">
        <v>1033.372192</v>
      </c>
      <c r="G641">
        <v>969565.6875</v>
      </c>
      <c r="H641">
        <v>53837.0625</v>
      </c>
      <c r="I641">
        <v>10812.530273</v>
      </c>
    </row>
    <row r="642" spans="1:9" x14ac:dyDescent="0.25">
      <c r="A642">
        <v>1012749.5625</v>
      </c>
      <c r="B642">
        <v>49624.445312999997</v>
      </c>
      <c r="C642">
        <v>224.02458200000001</v>
      </c>
      <c r="D642">
        <v>982226.75</v>
      </c>
      <c r="E642">
        <v>49909</v>
      </c>
      <c r="F642">
        <v>525.68518100000006</v>
      </c>
      <c r="G642">
        <v>355371.125</v>
      </c>
      <c r="H642">
        <v>31856.349609000001</v>
      </c>
      <c r="I642">
        <v>7162.2993159999996</v>
      </c>
    </row>
    <row r="643" spans="1:9" x14ac:dyDescent="0.25">
      <c r="A643">
        <v>328599.46875</v>
      </c>
      <c r="B643">
        <v>31136.134765999999</v>
      </c>
      <c r="C643">
        <v>36.61871</v>
      </c>
      <c r="D643">
        <v>2235137</v>
      </c>
      <c r="E643">
        <v>67285.585938000004</v>
      </c>
      <c r="F643">
        <v>740.38726799999995</v>
      </c>
      <c r="G643">
        <v>1277842</v>
      </c>
      <c r="H643">
        <v>78350.390625</v>
      </c>
      <c r="I643">
        <v>25594.757813</v>
      </c>
    </row>
    <row r="644" spans="1:9" x14ac:dyDescent="0.25">
      <c r="A644">
        <v>383554.3125</v>
      </c>
      <c r="B644">
        <v>33816.320312999997</v>
      </c>
      <c r="C644">
        <v>123.1343</v>
      </c>
      <c r="D644">
        <v>573079.0625</v>
      </c>
      <c r="E644">
        <v>32958.261719000002</v>
      </c>
      <c r="F644">
        <v>437.70727499999998</v>
      </c>
      <c r="G644">
        <v>378337.21875</v>
      </c>
      <c r="H644">
        <v>36194.78125</v>
      </c>
      <c r="I644">
        <v>10248.578125</v>
      </c>
    </row>
    <row r="645" spans="1:9" x14ac:dyDescent="0.25">
      <c r="A645">
        <v>577592.875</v>
      </c>
      <c r="B645">
        <v>44946.9375</v>
      </c>
      <c r="C645">
        <v>95.587708000000006</v>
      </c>
      <c r="D645">
        <v>254906.09375</v>
      </c>
      <c r="E645">
        <v>21203.720702999999</v>
      </c>
      <c r="F645">
        <v>121.14400500000001</v>
      </c>
      <c r="G645">
        <v>522575.90625</v>
      </c>
      <c r="H645">
        <v>46024.136719000002</v>
      </c>
      <c r="I645">
        <v>9904.4736329999996</v>
      </c>
    </row>
    <row r="646" spans="1:9" x14ac:dyDescent="0.25">
      <c r="A646">
        <v>975281</v>
      </c>
      <c r="B646">
        <v>52416.808594000002</v>
      </c>
      <c r="C646">
        <v>206.20927399999999</v>
      </c>
      <c r="D646">
        <v>816512.25</v>
      </c>
      <c r="E646">
        <v>70108.398438000004</v>
      </c>
      <c r="F646">
        <v>1086.6751710000001</v>
      </c>
      <c r="G646">
        <v>256793.1875</v>
      </c>
      <c r="H646">
        <v>22522.035156000002</v>
      </c>
      <c r="I646">
        <v>4366.3276370000003</v>
      </c>
    </row>
    <row r="647" spans="1:9" x14ac:dyDescent="0.25">
      <c r="A647">
        <v>294484.40625</v>
      </c>
      <c r="B647">
        <v>26008.863281000002</v>
      </c>
      <c r="C647">
        <v>6.9292210000000001</v>
      </c>
      <c r="D647">
        <v>2575915.5</v>
      </c>
      <c r="E647">
        <v>110192.640625</v>
      </c>
      <c r="F647">
        <v>1274.259399</v>
      </c>
      <c r="G647">
        <v>333940.3125</v>
      </c>
      <c r="H647">
        <v>30197.65625</v>
      </c>
      <c r="I647">
        <v>5646.8706050000001</v>
      </c>
    </row>
    <row r="648" spans="1:9" x14ac:dyDescent="0.25">
      <c r="A648">
        <v>1425448.125</v>
      </c>
      <c r="B648">
        <v>77610.210938000004</v>
      </c>
      <c r="C648">
        <v>210.722092</v>
      </c>
      <c r="D648">
        <v>1005099.625</v>
      </c>
      <c r="E648">
        <v>54006.558594000002</v>
      </c>
      <c r="F648">
        <v>590.04193099999998</v>
      </c>
      <c r="G648">
        <v>1185222.625</v>
      </c>
      <c r="H648">
        <v>90487.148438000004</v>
      </c>
      <c r="I648">
        <v>21351.769531000002</v>
      </c>
    </row>
    <row r="649" spans="1:9" x14ac:dyDescent="0.25">
      <c r="A649">
        <v>1004649.25</v>
      </c>
      <c r="B649">
        <v>52410.601562999997</v>
      </c>
      <c r="C649">
        <v>167.28866600000001</v>
      </c>
      <c r="D649">
        <v>345250.9375</v>
      </c>
      <c r="E649">
        <v>28588.478515999999</v>
      </c>
      <c r="F649">
        <v>269.329926</v>
      </c>
      <c r="G649">
        <v>331912.96875</v>
      </c>
      <c r="H649">
        <v>29833.818359000001</v>
      </c>
      <c r="I649">
        <v>5663.6025390000004</v>
      </c>
    </row>
    <row r="650" spans="1:9" x14ac:dyDescent="0.25">
      <c r="A650">
        <v>302577.71875</v>
      </c>
      <c r="B650">
        <v>28613.443359000001</v>
      </c>
      <c r="C650">
        <v>83.981093999999999</v>
      </c>
      <c r="D650">
        <v>820274.25</v>
      </c>
      <c r="E650">
        <v>53773.238280999998</v>
      </c>
      <c r="F650">
        <v>632.31530799999996</v>
      </c>
      <c r="G650">
        <v>751250.8125</v>
      </c>
      <c r="H650">
        <v>41566.855469000002</v>
      </c>
      <c r="I650">
        <v>7075.390625</v>
      </c>
    </row>
    <row r="651" spans="1:9" x14ac:dyDescent="0.25">
      <c r="A651">
        <v>567100.1875</v>
      </c>
      <c r="B651">
        <v>34146.152344000002</v>
      </c>
      <c r="C651">
        <v>142.93240399999999</v>
      </c>
      <c r="D651">
        <v>751308.3125</v>
      </c>
      <c r="E651">
        <v>42770.957030999998</v>
      </c>
      <c r="F651">
        <v>376.421021</v>
      </c>
      <c r="G651">
        <v>575163.3125</v>
      </c>
      <c r="H651">
        <v>36013.144530999998</v>
      </c>
      <c r="I651">
        <v>8566.5332030000009</v>
      </c>
    </row>
    <row r="652" spans="1:9" x14ac:dyDescent="0.25">
      <c r="A652">
        <v>264284.25</v>
      </c>
      <c r="B652">
        <v>22860.103515999999</v>
      </c>
      <c r="C652">
        <v>70.609566000000001</v>
      </c>
      <c r="D652">
        <v>334631.9375</v>
      </c>
      <c r="E652">
        <v>26480.921875</v>
      </c>
      <c r="F652">
        <v>264.78439300000002</v>
      </c>
      <c r="G652">
        <v>217444.28125</v>
      </c>
      <c r="H652">
        <v>18968.171875</v>
      </c>
      <c r="I652">
        <v>3533.1062010000001</v>
      </c>
    </row>
    <row r="653" spans="1:9" x14ac:dyDescent="0.25">
      <c r="A653">
        <v>1262679.75</v>
      </c>
      <c r="B653">
        <v>75562.515625</v>
      </c>
      <c r="C653">
        <v>181.62692300000001</v>
      </c>
      <c r="D653">
        <v>2687755.75</v>
      </c>
      <c r="E653">
        <v>104040.0625</v>
      </c>
      <c r="F653">
        <v>1457.9605710000001</v>
      </c>
      <c r="G653">
        <v>988227.625</v>
      </c>
      <c r="H653">
        <v>61367</v>
      </c>
      <c r="I653">
        <v>12868.190430000001</v>
      </c>
    </row>
    <row r="654" spans="1:9" x14ac:dyDescent="0.25">
      <c r="A654">
        <v>1222530.625</v>
      </c>
      <c r="B654">
        <v>58127.414062999997</v>
      </c>
      <c r="C654">
        <v>130.35359199999999</v>
      </c>
      <c r="D654">
        <v>256526.140625</v>
      </c>
      <c r="E654">
        <v>19969.632813</v>
      </c>
      <c r="F654">
        <v>304.86431900000002</v>
      </c>
      <c r="G654">
        <v>651003.8125</v>
      </c>
      <c r="H654">
        <v>33809.289062999997</v>
      </c>
      <c r="I654">
        <v>7584.3461909999996</v>
      </c>
    </row>
    <row r="655" spans="1:9" x14ac:dyDescent="0.25">
      <c r="A655">
        <v>1151294.25</v>
      </c>
      <c r="B655">
        <v>50839.492187999997</v>
      </c>
      <c r="C655">
        <v>181.26151999999999</v>
      </c>
      <c r="D655">
        <v>392136.34375</v>
      </c>
      <c r="E655">
        <v>34997.300780999998</v>
      </c>
      <c r="F655">
        <v>399.08407599999998</v>
      </c>
      <c r="G655">
        <v>703748.9375</v>
      </c>
      <c r="H655">
        <v>35970.859375</v>
      </c>
      <c r="I655">
        <v>7477.8100590000004</v>
      </c>
    </row>
    <row r="656" spans="1:9" x14ac:dyDescent="0.25">
      <c r="A656">
        <v>250847.609375</v>
      </c>
      <c r="B656">
        <v>22658.490234000001</v>
      </c>
      <c r="C656">
        <v>-38.618198</v>
      </c>
      <c r="D656">
        <v>853450.75</v>
      </c>
      <c r="E656">
        <v>50189.871094000002</v>
      </c>
      <c r="F656">
        <v>455.24883999999997</v>
      </c>
      <c r="G656">
        <v>1085636.75</v>
      </c>
      <c r="H656">
        <v>90060.367188000004</v>
      </c>
      <c r="I656">
        <v>24029.042968999998</v>
      </c>
    </row>
    <row r="657" spans="1:9" x14ac:dyDescent="0.25">
      <c r="A657">
        <v>278277.53125</v>
      </c>
      <c r="B657">
        <v>25931.679688</v>
      </c>
      <c r="C657">
        <v>116.128822</v>
      </c>
      <c r="D657">
        <v>376292.6875</v>
      </c>
      <c r="E657">
        <v>32526.787109000001</v>
      </c>
      <c r="F657">
        <v>452.23519900000002</v>
      </c>
      <c r="G657">
        <v>1371892.875</v>
      </c>
      <c r="H657">
        <v>74009.03125</v>
      </c>
      <c r="I657">
        <v>18415.515625</v>
      </c>
    </row>
    <row r="658" spans="1:9" x14ac:dyDescent="0.25">
      <c r="A658">
        <v>387804.34375</v>
      </c>
      <c r="B658">
        <v>37026.765625</v>
      </c>
      <c r="C658">
        <v>139.03616299999999</v>
      </c>
      <c r="D658">
        <v>866457.75</v>
      </c>
      <c r="E658">
        <v>36435.347655999998</v>
      </c>
      <c r="F658">
        <v>453.00631700000002</v>
      </c>
      <c r="G658">
        <v>652826.8125</v>
      </c>
      <c r="H658">
        <v>35020.390625</v>
      </c>
      <c r="I658">
        <v>8287.0273440000001</v>
      </c>
    </row>
    <row r="659" spans="1:9" x14ac:dyDescent="0.25">
      <c r="A659">
        <v>1043757.5625</v>
      </c>
      <c r="B659">
        <v>57252.1875</v>
      </c>
      <c r="C659">
        <v>216.758713</v>
      </c>
      <c r="D659">
        <v>608895.5</v>
      </c>
      <c r="E659">
        <v>37238.738280999998</v>
      </c>
      <c r="F659">
        <v>464.351044</v>
      </c>
      <c r="G659">
        <v>1600745.125</v>
      </c>
      <c r="H659">
        <v>81418.578125</v>
      </c>
      <c r="I659">
        <v>26765.181640999999</v>
      </c>
    </row>
    <row r="660" spans="1:9" x14ac:dyDescent="0.25">
      <c r="A660">
        <v>904438.3125</v>
      </c>
      <c r="B660">
        <v>36129.1875</v>
      </c>
      <c r="C660">
        <v>88.109863000000004</v>
      </c>
      <c r="D660">
        <v>1029601.4375</v>
      </c>
      <c r="E660">
        <v>53597.621094000002</v>
      </c>
      <c r="F660">
        <v>714.48150599999997</v>
      </c>
      <c r="G660">
        <v>715878.1875</v>
      </c>
      <c r="H660">
        <v>32651.603515999999</v>
      </c>
      <c r="I660">
        <v>8748.328125</v>
      </c>
    </row>
    <row r="661" spans="1:9" x14ac:dyDescent="0.25">
      <c r="A661">
        <v>309451.8125</v>
      </c>
      <c r="B661">
        <v>26541.53125</v>
      </c>
      <c r="C661">
        <v>29.840472999999999</v>
      </c>
      <c r="D661">
        <v>2249366.75</v>
      </c>
      <c r="E661">
        <v>98225.328125</v>
      </c>
      <c r="F661">
        <v>1243.265991</v>
      </c>
      <c r="G661">
        <v>791166.5</v>
      </c>
      <c r="H661">
        <v>54656.886719000002</v>
      </c>
      <c r="I661">
        <v>14304.759765999999</v>
      </c>
    </row>
    <row r="662" spans="1:9" x14ac:dyDescent="0.25">
      <c r="A662">
        <v>655876.3125</v>
      </c>
      <c r="B662">
        <v>50309.484375</v>
      </c>
      <c r="C662">
        <v>213.34106399999999</v>
      </c>
      <c r="D662">
        <v>1235981</v>
      </c>
      <c r="E662">
        <v>69248.804688000004</v>
      </c>
      <c r="F662">
        <v>789.594604</v>
      </c>
      <c r="G662">
        <v>884439.3125</v>
      </c>
      <c r="H662">
        <v>64982.894530999998</v>
      </c>
      <c r="I662">
        <v>11606.145508</v>
      </c>
    </row>
    <row r="663" spans="1:9" x14ac:dyDescent="0.25">
      <c r="A663">
        <v>785336.6875</v>
      </c>
      <c r="B663">
        <v>38892.035155999998</v>
      </c>
      <c r="C663">
        <v>134.62266500000001</v>
      </c>
      <c r="D663">
        <v>798857.8125</v>
      </c>
      <c r="E663">
        <v>49912.566405999998</v>
      </c>
      <c r="F663">
        <v>419.83468599999998</v>
      </c>
      <c r="G663">
        <v>1077168.875</v>
      </c>
      <c r="H663">
        <v>45906.078125</v>
      </c>
      <c r="I663">
        <v>14602.268555000001</v>
      </c>
    </row>
    <row r="664" spans="1:9" x14ac:dyDescent="0.25">
      <c r="A664">
        <v>298428.6875</v>
      </c>
      <c r="B664">
        <v>23553.675781000002</v>
      </c>
      <c r="C664">
        <v>98.842865000000003</v>
      </c>
      <c r="D664">
        <v>125485.9375</v>
      </c>
      <c r="E664">
        <v>16041.095703000001</v>
      </c>
      <c r="F664">
        <v>80.949112</v>
      </c>
      <c r="G664">
        <v>590557.6875</v>
      </c>
      <c r="H664">
        <v>35186.707030999998</v>
      </c>
      <c r="I664">
        <v>7340.140625</v>
      </c>
    </row>
    <row r="665" spans="1:9" x14ac:dyDescent="0.25">
      <c r="A665">
        <v>860762.5</v>
      </c>
      <c r="B665">
        <v>47283.371094000002</v>
      </c>
      <c r="C665">
        <v>62.381348000000003</v>
      </c>
      <c r="D665">
        <v>1484607.25</v>
      </c>
      <c r="E665">
        <v>79274.296875</v>
      </c>
      <c r="F665">
        <v>997.29559300000005</v>
      </c>
      <c r="G665">
        <v>3644545.75</v>
      </c>
      <c r="H665">
        <v>96205.296875</v>
      </c>
      <c r="I665">
        <v>25151.505859000001</v>
      </c>
    </row>
    <row r="666" spans="1:9" x14ac:dyDescent="0.25">
      <c r="A666">
        <v>949535.4375</v>
      </c>
      <c r="B666">
        <v>43879.015625</v>
      </c>
      <c r="C666">
        <v>237.22822600000001</v>
      </c>
      <c r="D666">
        <v>288099.46875</v>
      </c>
      <c r="E666">
        <v>24862.126952999999</v>
      </c>
      <c r="F666">
        <v>216.83142100000001</v>
      </c>
      <c r="G666">
        <v>283297.28125</v>
      </c>
      <c r="H666">
        <v>23459.542968999998</v>
      </c>
      <c r="I666">
        <v>4431.8442379999997</v>
      </c>
    </row>
    <row r="667" spans="1:9" x14ac:dyDescent="0.25">
      <c r="A667">
        <v>358865</v>
      </c>
      <c r="B667">
        <v>33522.871094000002</v>
      </c>
      <c r="C667">
        <v>177.75271599999999</v>
      </c>
      <c r="D667">
        <v>372191.8125</v>
      </c>
      <c r="E667">
        <v>36071.625</v>
      </c>
      <c r="F667">
        <v>406.64401199999998</v>
      </c>
      <c r="G667">
        <v>2695426.75</v>
      </c>
      <c r="H667">
        <v>73055.804688000004</v>
      </c>
      <c r="I667">
        <v>18198.068359000001</v>
      </c>
    </row>
    <row r="668" spans="1:9" x14ac:dyDescent="0.25">
      <c r="A668">
        <v>317920.09375</v>
      </c>
      <c r="B668">
        <v>30607.222656000002</v>
      </c>
      <c r="C668">
        <v>159.22842399999999</v>
      </c>
      <c r="D668">
        <v>378564.1875</v>
      </c>
      <c r="E668">
        <v>36615.796875</v>
      </c>
      <c r="F668">
        <v>410.38534499999997</v>
      </c>
      <c r="G668">
        <v>885234.5</v>
      </c>
      <c r="H668">
        <v>40488.777344000002</v>
      </c>
      <c r="I668">
        <v>9688.0146480000003</v>
      </c>
    </row>
    <row r="669" spans="1:9" x14ac:dyDescent="0.25">
      <c r="A669">
        <v>2312830</v>
      </c>
      <c r="B669">
        <v>86418.03125</v>
      </c>
      <c r="C669">
        <v>382.09435999999999</v>
      </c>
      <c r="D669">
        <v>889869.75</v>
      </c>
      <c r="E669">
        <v>50618.492187999997</v>
      </c>
      <c r="F669">
        <v>612.61614999999995</v>
      </c>
      <c r="G669">
        <v>834976.4375</v>
      </c>
      <c r="H669">
        <v>47203.902344000002</v>
      </c>
      <c r="I669">
        <v>10304.705078000001</v>
      </c>
    </row>
    <row r="670" spans="1:9" x14ac:dyDescent="0.25">
      <c r="A670">
        <v>1543864.125</v>
      </c>
      <c r="B670">
        <v>124697.367188</v>
      </c>
      <c r="C670">
        <v>315.11471599999999</v>
      </c>
      <c r="D670">
        <v>987921.4375</v>
      </c>
      <c r="E670">
        <v>50013.132812999997</v>
      </c>
      <c r="F670">
        <v>822.48992899999996</v>
      </c>
      <c r="G670">
        <v>533783.5625</v>
      </c>
      <c r="H670">
        <v>64798.175780999998</v>
      </c>
      <c r="I670">
        <v>12817.923828000001</v>
      </c>
    </row>
    <row r="671" spans="1:9" x14ac:dyDescent="0.25">
      <c r="A671">
        <v>792313.125</v>
      </c>
      <c r="B671">
        <v>47432.546875</v>
      </c>
      <c r="C671">
        <v>140.58021500000001</v>
      </c>
      <c r="D671">
        <v>950801.875</v>
      </c>
      <c r="E671">
        <v>45338.285155999998</v>
      </c>
      <c r="F671">
        <v>487.60592700000001</v>
      </c>
      <c r="G671">
        <v>267431.5</v>
      </c>
      <c r="H671">
        <v>24968.197265999999</v>
      </c>
      <c r="I671">
        <v>4141.0429690000001</v>
      </c>
    </row>
    <row r="672" spans="1:9" x14ac:dyDescent="0.25">
      <c r="A672">
        <v>227595.984375</v>
      </c>
      <c r="B672">
        <v>18501.787109000001</v>
      </c>
      <c r="C672">
        <v>71.176727</v>
      </c>
      <c r="D672">
        <v>357801.59375</v>
      </c>
      <c r="E672">
        <v>37698.042969000002</v>
      </c>
      <c r="F672">
        <v>342.77462800000001</v>
      </c>
      <c r="G672">
        <v>641715.375</v>
      </c>
      <c r="H672">
        <v>33007.753905999998</v>
      </c>
      <c r="I672">
        <v>8927.6523440000001</v>
      </c>
    </row>
    <row r="673" spans="1:9" x14ac:dyDescent="0.25">
      <c r="A673">
        <v>692834.8125</v>
      </c>
      <c r="B673">
        <v>45916.695312999997</v>
      </c>
      <c r="C673">
        <v>101.357178</v>
      </c>
      <c r="D673">
        <v>777180.875</v>
      </c>
      <c r="E673">
        <v>46528.886719000002</v>
      </c>
      <c r="F673">
        <v>538.901794</v>
      </c>
      <c r="G673">
        <v>1455919.375</v>
      </c>
      <c r="H673">
        <v>59026.007812999997</v>
      </c>
      <c r="I673">
        <v>11908.525390999999</v>
      </c>
    </row>
    <row r="674" spans="1:9" x14ac:dyDescent="0.25">
      <c r="A674">
        <v>281936.25</v>
      </c>
      <c r="B674">
        <v>21833.966797000001</v>
      </c>
      <c r="C674">
        <v>51.913490000000003</v>
      </c>
      <c r="D674">
        <v>893871.75</v>
      </c>
      <c r="E674">
        <v>44954.199219000002</v>
      </c>
      <c r="F674">
        <v>396.60922199999999</v>
      </c>
      <c r="G674">
        <v>835805.375</v>
      </c>
      <c r="H674">
        <v>36763.777344000002</v>
      </c>
      <c r="I674">
        <v>7922.0258789999998</v>
      </c>
    </row>
    <row r="675" spans="1:9" x14ac:dyDescent="0.25">
      <c r="A675">
        <v>749926.3125</v>
      </c>
      <c r="B675">
        <v>44038.097655999998</v>
      </c>
      <c r="C675">
        <v>215.45005800000001</v>
      </c>
      <c r="D675">
        <v>738667.3125</v>
      </c>
      <c r="E675">
        <v>35926.09375</v>
      </c>
      <c r="F675">
        <v>402.75921599999998</v>
      </c>
      <c r="G675">
        <v>2852850.25</v>
      </c>
      <c r="H675">
        <v>87859.421875</v>
      </c>
      <c r="I675">
        <v>21312.869140999999</v>
      </c>
    </row>
    <row r="676" spans="1:9" x14ac:dyDescent="0.25">
      <c r="A676">
        <v>976059.4375</v>
      </c>
      <c r="B676">
        <v>49410.574219000002</v>
      </c>
      <c r="C676">
        <v>256.84030200000001</v>
      </c>
      <c r="D676">
        <v>793959.625</v>
      </c>
      <c r="E676">
        <v>46706.183594000002</v>
      </c>
      <c r="F676">
        <v>434.404022</v>
      </c>
      <c r="G676">
        <v>290767.78125</v>
      </c>
      <c r="H676">
        <v>31814.609375</v>
      </c>
      <c r="I676">
        <v>5735.4731449999999</v>
      </c>
    </row>
    <row r="677" spans="1:9" x14ac:dyDescent="0.25">
      <c r="A677">
        <v>295818.46875</v>
      </c>
      <c r="B677">
        <v>27209.046875</v>
      </c>
      <c r="C677">
        <v>133.44525100000001</v>
      </c>
      <c r="D677">
        <v>271974.125</v>
      </c>
      <c r="E677">
        <v>25261.482422000001</v>
      </c>
      <c r="F677">
        <v>170.65647899999999</v>
      </c>
      <c r="G677">
        <v>663963.25</v>
      </c>
      <c r="H677">
        <v>33601.839844000002</v>
      </c>
      <c r="I677">
        <v>8738.2324219999991</v>
      </c>
    </row>
    <row r="678" spans="1:9" x14ac:dyDescent="0.25">
      <c r="A678">
        <v>344932.6875</v>
      </c>
      <c r="B678">
        <v>32041.412109000001</v>
      </c>
      <c r="C678">
        <v>68.020865999999998</v>
      </c>
      <c r="D678">
        <v>866015.8125</v>
      </c>
      <c r="E678">
        <v>50845.625</v>
      </c>
      <c r="F678">
        <v>449.43051100000002</v>
      </c>
      <c r="G678">
        <v>785641.4375</v>
      </c>
      <c r="H678">
        <v>45538.605469000002</v>
      </c>
      <c r="I678">
        <v>11017.764648</v>
      </c>
    </row>
    <row r="679" spans="1:9" x14ac:dyDescent="0.25">
      <c r="A679">
        <v>356321.65625</v>
      </c>
      <c r="B679">
        <v>33761.0625</v>
      </c>
      <c r="C679">
        <v>74.017348999999996</v>
      </c>
      <c r="D679">
        <v>265096.1875</v>
      </c>
      <c r="E679">
        <v>24508.865234000001</v>
      </c>
      <c r="F679">
        <v>200.23603800000001</v>
      </c>
      <c r="G679">
        <v>304742.40625</v>
      </c>
      <c r="H679">
        <v>27011.957031000002</v>
      </c>
      <c r="I679">
        <v>5429.4223629999997</v>
      </c>
    </row>
    <row r="680" spans="1:9" x14ac:dyDescent="0.25">
      <c r="A680">
        <v>1246565.875</v>
      </c>
      <c r="B680">
        <v>71152.625</v>
      </c>
      <c r="C680">
        <v>216.686035</v>
      </c>
      <c r="D680">
        <v>894260.6875</v>
      </c>
      <c r="E680">
        <v>77081.632813000004</v>
      </c>
      <c r="F680">
        <v>915.54070999999999</v>
      </c>
      <c r="G680">
        <v>1848852.75</v>
      </c>
      <c r="H680">
        <v>120092.367188</v>
      </c>
      <c r="I680">
        <v>27580.572265999999</v>
      </c>
    </row>
    <row r="681" spans="1:9" x14ac:dyDescent="0.25">
      <c r="A681">
        <v>395768.4375</v>
      </c>
      <c r="B681">
        <v>27250.525390999999</v>
      </c>
      <c r="C681">
        <v>106.75248000000001</v>
      </c>
      <c r="D681">
        <v>673848.9375</v>
      </c>
      <c r="E681">
        <v>40278.6875</v>
      </c>
      <c r="F681">
        <v>389.03729199999998</v>
      </c>
      <c r="G681">
        <v>1175549.625</v>
      </c>
      <c r="H681">
        <v>82993.648438000004</v>
      </c>
      <c r="I681">
        <v>18869.261718999998</v>
      </c>
    </row>
    <row r="682" spans="1:9" x14ac:dyDescent="0.25">
      <c r="A682">
        <v>372655.625</v>
      </c>
      <c r="B682">
        <v>43159.589844000002</v>
      </c>
      <c r="C682">
        <v>105.12694500000001</v>
      </c>
      <c r="D682">
        <v>293920.1875</v>
      </c>
      <c r="E682">
        <v>27708.347656000002</v>
      </c>
      <c r="F682">
        <v>283.16366599999998</v>
      </c>
      <c r="G682">
        <v>294910.46875</v>
      </c>
      <c r="H682">
        <v>29724.421875</v>
      </c>
      <c r="I682">
        <v>4900.345703</v>
      </c>
    </row>
    <row r="683" spans="1:9" x14ac:dyDescent="0.25">
      <c r="A683">
        <v>866219.75</v>
      </c>
      <c r="B683">
        <v>51412.519530999998</v>
      </c>
      <c r="C683">
        <v>189.66066000000001</v>
      </c>
      <c r="D683">
        <v>1111166.25</v>
      </c>
      <c r="E683">
        <v>80174.421875</v>
      </c>
      <c r="F683">
        <v>1154.733643</v>
      </c>
      <c r="G683">
        <v>291675.3125</v>
      </c>
      <c r="H683">
        <v>29473.853515999999</v>
      </c>
      <c r="I683">
        <v>4997.4208980000003</v>
      </c>
    </row>
    <row r="684" spans="1:9" x14ac:dyDescent="0.25">
      <c r="A684">
        <v>332115.125</v>
      </c>
      <c r="B684">
        <v>29625.953125</v>
      </c>
      <c r="C684">
        <v>89.517204000000007</v>
      </c>
      <c r="D684">
        <v>241299.140625</v>
      </c>
      <c r="E684">
        <v>19545.892577999999</v>
      </c>
      <c r="F684">
        <v>164.79832500000001</v>
      </c>
      <c r="G684">
        <v>858618.125</v>
      </c>
      <c r="H684">
        <v>38505.46875</v>
      </c>
      <c r="I684">
        <v>9088.8320309999999</v>
      </c>
    </row>
    <row r="685" spans="1:9" x14ac:dyDescent="0.25">
      <c r="A685">
        <v>1259829.25</v>
      </c>
      <c r="B685">
        <v>83450.007813000004</v>
      </c>
      <c r="C685">
        <v>175.85136399999999</v>
      </c>
      <c r="D685">
        <v>981207.75</v>
      </c>
      <c r="E685">
        <v>47405.390625</v>
      </c>
      <c r="F685">
        <v>504.10348499999998</v>
      </c>
      <c r="G685">
        <v>1149266.125</v>
      </c>
      <c r="H685">
        <v>78096.132813000004</v>
      </c>
      <c r="I685">
        <v>19667.607422000001</v>
      </c>
    </row>
    <row r="686" spans="1:9" x14ac:dyDescent="0.25">
      <c r="A686">
        <v>258086.640625</v>
      </c>
      <c r="B686">
        <v>24194.382813</v>
      </c>
      <c r="C686">
        <v>25.040661</v>
      </c>
      <c r="D686">
        <v>681794.0625</v>
      </c>
      <c r="E686">
        <v>43090.105469000002</v>
      </c>
      <c r="F686">
        <v>531.70886199999995</v>
      </c>
      <c r="G686">
        <v>744672</v>
      </c>
      <c r="H686">
        <v>39174.160155999998</v>
      </c>
      <c r="I686">
        <v>8285.96875</v>
      </c>
    </row>
    <row r="687" spans="1:9" x14ac:dyDescent="0.25">
      <c r="A687">
        <v>322719.40625</v>
      </c>
      <c r="B687">
        <v>29228.691406000002</v>
      </c>
      <c r="C687">
        <v>71.176727</v>
      </c>
      <c r="D687">
        <v>1448695.5</v>
      </c>
      <c r="E687">
        <v>57815.449219000002</v>
      </c>
      <c r="F687">
        <v>753.72912599999995</v>
      </c>
      <c r="G687">
        <v>166860.3125</v>
      </c>
      <c r="H687">
        <v>11473.416992</v>
      </c>
      <c r="I687">
        <v>2876.7380370000001</v>
      </c>
    </row>
    <row r="688" spans="1:9" x14ac:dyDescent="0.25">
      <c r="A688">
        <v>1043124.3125</v>
      </c>
      <c r="B688">
        <v>55843.886719000002</v>
      </c>
      <c r="C688">
        <v>119.74305699999999</v>
      </c>
      <c r="D688">
        <v>1200752.75</v>
      </c>
      <c r="E688">
        <v>58313.820312999997</v>
      </c>
      <c r="F688">
        <v>571.98944100000006</v>
      </c>
      <c r="G688">
        <v>620027.6875</v>
      </c>
      <c r="H688">
        <v>33054.480469000002</v>
      </c>
      <c r="I688">
        <v>11050.453125</v>
      </c>
    </row>
    <row r="689" spans="1:9" x14ac:dyDescent="0.25">
      <c r="A689">
        <v>1079857.25</v>
      </c>
      <c r="B689">
        <v>57514.371094000002</v>
      </c>
      <c r="C689">
        <v>312.24908399999998</v>
      </c>
      <c r="D689">
        <v>2128636.25</v>
      </c>
      <c r="E689">
        <v>91959.234375</v>
      </c>
      <c r="F689">
        <v>966.23156700000004</v>
      </c>
      <c r="G689">
        <v>790588.3125</v>
      </c>
      <c r="H689">
        <v>37657.449219000002</v>
      </c>
      <c r="I689">
        <v>9427.1474610000005</v>
      </c>
    </row>
    <row r="690" spans="1:9" x14ac:dyDescent="0.25">
      <c r="A690">
        <v>281297.875</v>
      </c>
      <c r="B690">
        <v>31280.566406000002</v>
      </c>
      <c r="C690">
        <v>129.10180700000001</v>
      </c>
      <c r="D690">
        <v>763260.4375</v>
      </c>
      <c r="E690">
        <v>41602.085937999997</v>
      </c>
      <c r="F690">
        <v>381.59811400000001</v>
      </c>
      <c r="G690">
        <v>358696</v>
      </c>
      <c r="H690">
        <v>29160.380859000001</v>
      </c>
      <c r="I690">
        <v>11491.067383</v>
      </c>
    </row>
    <row r="691" spans="1:9" x14ac:dyDescent="0.25">
      <c r="A691">
        <v>318278.15625</v>
      </c>
      <c r="B691">
        <v>23151.738281000002</v>
      </c>
      <c r="C691">
        <v>144.76947000000001</v>
      </c>
      <c r="D691">
        <v>392804</v>
      </c>
      <c r="E691">
        <v>39643.308594000002</v>
      </c>
      <c r="F691">
        <v>289.13491800000003</v>
      </c>
      <c r="G691">
        <v>227187.203125</v>
      </c>
      <c r="H691">
        <v>20901.552734000001</v>
      </c>
      <c r="I691">
        <v>3401.9316410000001</v>
      </c>
    </row>
    <row r="692" spans="1:9" x14ac:dyDescent="0.25">
      <c r="A692">
        <v>391964.09375</v>
      </c>
      <c r="B692">
        <v>35869.601562999997</v>
      </c>
      <c r="C692">
        <v>39.202872999999997</v>
      </c>
      <c r="D692">
        <v>998472.5625</v>
      </c>
      <c r="E692">
        <v>79323.453125</v>
      </c>
      <c r="F692">
        <v>1031.81897</v>
      </c>
      <c r="G692">
        <v>895311.25</v>
      </c>
      <c r="H692">
        <v>56693.933594000002</v>
      </c>
      <c r="I692">
        <v>16931.716797000001</v>
      </c>
    </row>
    <row r="693" spans="1:9" x14ac:dyDescent="0.25">
      <c r="A693">
        <v>1812870.875</v>
      </c>
      <c r="B693">
        <v>104502.648438</v>
      </c>
      <c r="C693">
        <v>233.60343900000001</v>
      </c>
      <c r="D693">
        <v>1141704.5</v>
      </c>
      <c r="E693">
        <v>55168.570312999997</v>
      </c>
      <c r="F693">
        <v>746.79528800000003</v>
      </c>
      <c r="G693">
        <v>911267.9375</v>
      </c>
      <c r="H693">
        <v>48875.347655999998</v>
      </c>
      <c r="I693">
        <v>10951.753906</v>
      </c>
    </row>
    <row r="694" spans="1:9" x14ac:dyDescent="0.25">
      <c r="A694">
        <v>877525.25</v>
      </c>
      <c r="B694">
        <v>49472.183594000002</v>
      </c>
      <c r="C694">
        <v>159.595001</v>
      </c>
      <c r="D694">
        <v>329726.125</v>
      </c>
      <c r="E694">
        <v>31107.748047000001</v>
      </c>
      <c r="F694">
        <v>479.65460200000001</v>
      </c>
      <c r="G694">
        <v>134701.6875</v>
      </c>
      <c r="H694">
        <v>14067.260742</v>
      </c>
      <c r="I694">
        <v>1857.9095460000001</v>
      </c>
    </row>
    <row r="695" spans="1:9" x14ac:dyDescent="0.25">
      <c r="A695">
        <v>827223.875</v>
      </c>
      <c r="B695">
        <v>57213.238280999998</v>
      </c>
      <c r="C695">
        <v>128.07075499999999</v>
      </c>
      <c r="D695">
        <v>714315.5</v>
      </c>
      <c r="E695">
        <v>39999.46875</v>
      </c>
      <c r="F695">
        <v>366.05423000000002</v>
      </c>
      <c r="G695">
        <v>797027.5625</v>
      </c>
      <c r="H695">
        <v>40100.625</v>
      </c>
      <c r="I695">
        <v>10048.709961</v>
      </c>
    </row>
    <row r="696" spans="1:9" x14ac:dyDescent="0.25">
      <c r="A696">
        <v>1060609.875</v>
      </c>
      <c r="B696">
        <v>58968.53125</v>
      </c>
      <c r="C696">
        <v>122.839493</v>
      </c>
      <c r="D696">
        <v>299142.65625</v>
      </c>
      <c r="E696">
        <v>24360.794922000001</v>
      </c>
      <c r="F696">
        <v>227.727127</v>
      </c>
      <c r="G696">
        <v>369971.21875</v>
      </c>
      <c r="H696">
        <v>38791.195312999997</v>
      </c>
      <c r="I696">
        <v>7625.7885740000002</v>
      </c>
    </row>
    <row r="697" spans="1:9" x14ac:dyDescent="0.25">
      <c r="A697">
        <v>265857.3125</v>
      </c>
      <c r="B697">
        <v>24431.144531000002</v>
      </c>
      <c r="C697">
        <v>74.911766</v>
      </c>
      <c r="D697">
        <v>3916976.75</v>
      </c>
      <c r="E697">
        <v>88495.929688000004</v>
      </c>
      <c r="F697">
        <v>1161.8641359999999</v>
      </c>
      <c r="G697">
        <v>926789</v>
      </c>
      <c r="H697">
        <v>50067.761719000002</v>
      </c>
      <c r="I697">
        <v>10224.150390999999</v>
      </c>
    </row>
    <row r="698" spans="1:9" x14ac:dyDescent="0.25">
      <c r="A698">
        <v>1377177</v>
      </c>
      <c r="B698">
        <v>66265.601563000004</v>
      </c>
      <c r="C698">
        <v>210.86762999999999</v>
      </c>
      <c r="D698">
        <v>4084890.75</v>
      </c>
      <c r="E698">
        <v>115270.25</v>
      </c>
      <c r="F698">
        <v>882.42938200000003</v>
      </c>
      <c r="G698">
        <v>776294.5</v>
      </c>
      <c r="H698">
        <v>54157.34375</v>
      </c>
      <c r="I698">
        <v>10912.147461</v>
      </c>
    </row>
    <row r="699" spans="1:9" x14ac:dyDescent="0.25">
      <c r="A699">
        <v>2335224.5</v>
      </c>
      <c r="B699">
        <v>94814.4375</v>
      </c>
      <c r="C699">
        <v>271.42126500000001</v>
      </c>
      <c r="D699">
        <v>1131575</v>
      </c>
      <c r="E699">
        <v>74488.898438000004</v>
      </c>
      <c r="F699">
        <v>1050.1750489999999</v>
      </c>
      <c r="G699">
        <v>941746</v>
      </c>
      <c r="H699">
        <v>51989.417969000002</v>
      </c>
      <c r="I699">
        <v>12284.823242</v>
      </c>
    </row>
    <row r="700" spans="1:9" x14ac:dyDescent="0.25">
      <c r="A700">
        <v>1066383.25</v>
      </c>
      <c r="B700">
        <v>52226.691405999998</v>
      </c>
      <c r="C700">
        <v>123.502831</v>
      </c>
      <c r="D700">
        <v>840006.5</v>
      </c>
      <c r="E700">
        <v>50560.785155999998</v>
      </c>
      <c r="F700">
        <v>769.76409899999999</v>
      </c>
      <c r="G700">
        <v>1009825.4375</v>
      </c>
      <c r="H700">
        <v>55347.550780999998</v>
      </c>
      <c r="I700">
        <v>14588.501953000001</v>
      </c>
    </row>
    <row r="701" spans="1:9" x14ac:dyDescent="0.25">
      <c r="A701">
        <v>277261.71875</v>
      </c>
      <c r="B701">
        <v>23049.683593999998</v>
      </c>
      <c r="C701">
        <v>101.578987</v>
      </c>
      <c r="D701">
        <v>704371.375</v>
      </c>
      <c r="E701">
        <v>42459.875</v>
      </c>
      <c r="F701">
        <v>503.96444700000001</v>
      </c>
      <c r="G701">
        <v>768246.1875</v>
      </c>
      <c r="H701">
        <v>41584.367187999997</v>
      </c>
      <c r="I701">
        <v>8360.3105469999991</v>
      </c>
    </row>
    <row r="702" spans="1:9" x14ac:dyDescent="0.25">
      <c r="A702">
        <v>509909.8125</v>
      </c>
      <c r="B702">
        <v>32072.078125</v>
      </c>
      <c r="C702">
        <v>101.94864699999999</v>
      </c>
      <c r="D702">
        <v>360778.09375</v>
      </c>
      <c r="E702">
        <v>43744.855469000002</v>
      </c>
      <c r="F702">
        <v>424.90609699999999</v>
      </c>
      <c r="G702">
        <v>852060</v>
      </c>
      <c r="H702">
        <v>48618.386719000002</v>
      </c>
      <c r="I702">
        <v>10680.508789</v>
      </c>
    </row>
    <row r="703" spans="1:9" x14ac:dyDescent="0.25">
      <c r="A703">
        <v>314821.125</v>
      </c>
      <c r="B703">
        <v>29794.160156000002</v>
      </c>
      <c r="C703">
        <v>88.776534999999996</v>
      </c>
      <c r="D703">
        <v>346160.28125</v>
      </c>
      <c r="E703">
        <v>37523.726562999997</v>
      </c>
      <c r="F703">
        <v>365.84103399999998</v>
      </c>
      <c r="G703">
        <v>281317.84375</v>
      </c>
      <c r="H703">
        <v>26873.078125</v>
      </c>
      <c r="I703">
        <v>4866.1752930000002</v>
      </c>
    </row>
    <row r="704" spans="1:9" x14ac:dyDescent="0.25">
      <c r="A704">
        <v>780543.625</v>
      </c>
      <c r="B704">
        <v>37435.222655999998</v>
      </c>
      <c r="C704">
        <v>127.481522</v>
      </c>
      <c r="D704">
        <v>2767320.25</v>
      </c>
      <c r="E704">
        <v>107569.554688</v>
      </c>
      <c r="F704">
        <v>1633.9663089999999</v>
      </c>
      <c r="G704">
        <v>953933.0625</v>
      </c>
      <c r="H704">
        <v>49315.445312999997</v>
      </c>
      <c r="I704">
        <v>8631.5556639999995</v>
      </c>
    </row>
    <row r="705" spans="1:9" x14ac:dyDescent="0.25">
      <c r="A705">
        <v>265310.125</v>
      </c>
      <c r="B705">
        <v>23316.402343999998</v>
      </c>
      <c r="C705">
        <v>86.924515</v>
      </c>
      <c r="D705">
        <v>809144.8125</v>
      </c>
      <c r="E705">
        <v>44917.164062999997</v>
      </c>
      <c r="F705">
        <v>511.05126999999999</v>
      </c>
      <c r="G705">
        <v>236920.21875</v>
      </c>
      <c r="H705">
        <v>24597.849609000001</v>
      </c>
      <c r="I705">
        <v>4310.0595700000003</v>
      </c>
    </row>
    <row r="706" spans="1:9" x14ac:dyDescent="0.25">
      <c r="A706">
        <v>540672.625</v>
      </c>
      <c r="B706">
        <v>37025.699219000002</v>
      </c>
      <c r="C706">
        <v>127.84979199999999</v>
      </c>
      <c r="D706">
        <v>339697.15625</v>
      </c>
      <c r="E706">
        <v>31009.240234000001</v>
      </c>
      <c r="F706">
        <v>256.33444200000002</v>
      </c>
      <c r="G706">
        <v>350520.90625</v>
      </c>
      <c r="H706">
        <v>36967.34375</v>
      </c>
      <c r="I706">
        <v>6016.6025390000004</v>
      </c>
    </row>
    <row r="707" spans="1:9" x14ac:dyDescent="0.25">
      <c r="A707">
        <v>355281</v>
      </c>
      <c r="B707">
        <v>28691.390625</v>
      </c>
      <c r="C707">
        <v>178.11831699999999</v>
      </c>
      <c r="D707">
        <v>1085205.25</v>
      </c>
      <c r="E707">
        <v>54382.621094000002</v>
      </c>
      <c r="F707">
        <v>503.89492799999999</v>
      </c>
      <c r="G707">
        <v>1121387.625</v>
      </c>
      <c r="H707">
        <v>52442</v>
      </c>
      <c r="I707">
        <v>12166.568359000001</v>
      </c>
    </row>
    <row r="708" spans="1:9" x14ac:dyDescent="0.25">
      <c r="A708">
        <v>1016314.9375</v>
      </c>
      <c r="B708">
        <v>39926.699219000002</v>
      </c>
      <c r="C708">
        <v>216.32254</v>
      </c>
      <c r="D708">
        <v>1060588.125</v>
      </c>
      <c r="E708">
        <v>50517.269530999998</v>
      </c>
      <c r="F708">
        <v>429.41061400000001</v>
      </c>
      <c r="G708">
        <v>1386436.125</v>
      </c>
      <c r="H708">
        <v>66862.054688000004</v>
      </c>
      <c r="I708">
        <v>17666.025390999999</v>
      </c>
    </row>
    <row r="709" spans="1:9" x14ac:dyDescent="0.25">
      <c r="A709">
        <v>1016588.5</v>
      </c>
      <c r="B709">
        <v>47338.042969000002</v>
      </c>
      <c r="C709">
        <v>269.18566900000002</v>
      </c>
      <c r="D709">
        <v>309470.03125</v>
      </c>
      <c r="E709">
        <v>29546.707031000002</v>
      </c>
      <c r="F709">
        <v>203.07762099999999</v>
      </c>
      <c r="G709">
        <v>959596.875</v>
      </c>
      <c r="H709">
        <v>67672.695313000004</v>
      </c>
      <c r="I709">
        <v>15307.491211</v>
      </c>
    </row>
    <row r="710" spans="1:9" x14ac:dyDescent="0.25">
      <c r="A710">
        <v>347588.40625</v>
      </c>
      <c r="B710">
        <v>28559.259765999999</v>
      </c>
      <c r="C710">
        <v>138.44786099999999</v>
      </c>
      <c r="D710">
        <v>4306410</v>
      </c>
      <c r="E710">
        <v>94112.554688000004</v>
      </c>
      <c r="F710">
        <v>1606.4323730000001</v>
      </c>
      <c r="G710">
        <v>1161682.25</v>
      </c>
      <c r="H710">
        <v>73801.992188000004</v>
      </c>
      <c r="I710">
        <v>21043.388672000001</v>
      </c>
    </row>
    <row r="711" spans="1:9" x14ac:dyDescent="0.25">
      <c r="A711">
        <v>281871.96875</v>
      </c>
      <c r="B711">
        <v>23133.818359000001</v>
      </c>
      <c r="C711">
        <v>98.547020000000003</v>
      </c>
      <c r="D711">
        <v>839213.6875</v>
      </c>
      <c r="E711">
        <v>64366.394530999998</v>
      </c>
      <c r="F711">
        <v>862.94378700000004</v>
      </c>
      <c r="G711">
        <v>971975.6875</v>
      </c>
      <c r="H711">
        <v>63539.136719000002</v>
      </c>
      <c r="I711">
        <v>16600.107422000001</v>
      </c>
    </row>
    <row r="712" spans="1:9" x14ac:dyDescent="0.25">
      <c r="A712">
        <v>5708486</v>
      </c>
      <c r="B712">
        <v>167744.78125</v>
      </c>
      <c r="C712">
        <v>513.13403300000004</v>
      </c>
      <c r="D712">
        <v>804856.875</v>
      </c>
      <c r="E712">
        <v>52370.917969000002</v>
      </c>
      <c r="F712">
        <v>471.90273999999999</v>
      </c>
      <c r="G712">
        <v>162131.703125</v>
      </c>
      <c r="H712">
        <v>17760.982422000001</v>
      </c>
      <c r="I712">
        <v>2082.3469239999999</v>
      </c>
    </row>
    <row r="713" spans="1:9" x14ac:dyDescent="0.25">
      <c r="A713">
        <v>953054</v>
      </c>
      <c r="B713">
        <v>43625.449219000002</v>
      </c>
      <c r="C713">
        <v>104.90525100000001</v>
      </c>
      <c r="D713">
        <v>1068247.5</v>
      </c>
      <c r="E713">
        <v>50133.597655999998</v>
      </c>
      <c r="F713">
        <v>669.28533900000002</v>
      </c>
      <c r="G713">
        <v>331584.09375</v>
      </c>
      <c r="H713">
        <v>29229.255859000001</v>
      </c>
      <c r="I713">
        <v>4890.4619140000004</v>
      </c>
    </row>
    <row r="714" spans="1:9" x14ac:dyDescent="0.25">
      <c r="A714">
        <v>903485.5</v>
      </c>
      <c r="B714">
        <v>68836.960938000004</v>
      </c>
      <c r="C714">
        <v>115.31719200000001</v>
      </c>
      <c r="D714">
        <v>691292.8125</v>
      </c>
      <c r="E714">
        <v>42816.089844000002</v>
      </c>
      <c r="F714">
        <v>281.07607999999999</v>
      </c>
      <c r="G714">
        <v>702779</v>
      </c>
      <c r="H714">
        <v>48672</v>
      </c>
      <c r="I714">
        <v>8599.9267579999996</v>
      </c>
    </row>
    <row r="715" spans="1:9" x14ac:dyDescent="0.25">
      <c r="A715">
        <v>277184.03125</v>
      </c>
      <c r="B715">
        <v>23354.861327999999</v>
      </c>
      <c r="C715">
        <v>168.753128</v>
      </c>
      <c r="D715">
        <v>365901.25</v>
      </c>
      <c r="E715">
        <v>29858.224609000001</v>
      </c>
      <c r="F715">
        <v>281.50802599999997</v>
      </c>
      <c r="G715">
        <v>338764.625</v>
      </c>
      <c r="H715">
        <v>28445.78125</v>
      </c>
      <c r="I715">
        <v>5667.8383789999998</v>
      </c>
    </row>
    <row r="716" spans="1:9" x14ac:dyDescent="0.25">
      <c r="A716">
        <v>336017.53125</v>
      </c>
      <c r="B716">
        <v>35075.519530999998</v>
      </c>
      <c r="C716">
        <v>99.286643999999995</v>
      </c>
      <c r="D716">
        <v>1188370.5</v>
      </c>
      <c r="E716">
        <v>74802.78125</v>
      </c>
      <c r="F716">
        <v>913.84637499999997</v>
      </c>
      <c r="G716">
        <v>298453.875</v>
      </c>
      <c r="H716">
        <v>33330.777344000002</v>
      </c>
      <c r="I716">
        <v>4500.6791990000002</v>
      </c>
    </row>
    <row r="717" spans="1:9" x14ac:dyDescent="0.25">
      <c r="A717">
        <v>841672.75</v>
      </c>
      <c r="B717">
        <v>46453.074219000002</v>
      </c>
      <c r="C717">
        <v>111.99593400000001</v>
      </c>
      <c r="D717">
        <v>1112777</v>
      </c>
      <c r="E717">
        <v>55480.25</v>
      </c>
      <c r="F717">
        <v>746.12811299999998</v>
      </c>
      <c r="G717">
        <v>292109.53125</v>
      </c>
      <c r="H717">
        <v>27081.646484000001</v>
      </c>
      <c r="I717">
        <v>4630.7241210000002</v>
      </c>
    </row>
    <row r="718" spans="1:9" x14ac:dyDescent="0.25">
      <c r="A718">
        <v>1420453.375</v>
      </c>
      <c r="B718">
        <v>60072.042969000002</v>
      </c>
      <c r="C718">
        <v>224.750732</v>
      </c>
      <c r="D718">
        <v>365195.28125</v>
      </c>
      <c r="E718">
        <v>33219.785155999998</v>
      </c>
      <c r="F718">
        <v>374.71807899999999</v>
      </c>
      <c r="G718">
        <v>1521849.875</v>
      </c>
      <c r="H718">
        <v>87989.78125</v>
      </c>
      <c r="I718">
        <v>19996.601563</v>
      </c>
    </row>
    <row r="719" spans="1:9" x14ac:dyDescent="0.25">
      <c r="A719">
        <v>1100408.875</v>
      </c>
      <c r="B719">
        <v>53687.925780999998</v>
      </c>
      <c r="C719">
        <v>168.60668899999999</v>
      </c>
      <c r="D719">
        <v>923657.4375</v>
      </c>
      <c r="E719">
        <v>43875.59375</v>
      </c>
      <c r="F719">
        <v>505.493652</v>
      </c>
      <c r="G719">
        <v>5539614</v>
      </c>
      <c r="H719">
        <v>104023.289063</v>
      </c>
      <c r="I719">
        <v>22358.736327999999</v>
      </c>
    </row>
    <row r="720" spans="1:9" x14ac:dyDescent="0.25">
      <c r="A720">
        <v>253994.015625</v>
      </c>
      <c r="B720">
        <v>24295.404297000001</v>
      </c>
      <c r="C720">
        <v>73.286140000000003</v>
      </c>
      <c r="D720">
        <v>1363921.625</v>
      </c>
      <c r="E720">
        <v>60089.0625</v>
      </c>
      <c r="F720">
        <v>911.587219</v>
      </c>
      <c r="G720">
        <v>714757.25</v>
      </c>
      <c r="H720">
        <v>37977.597655999998</v>
      </c>
      <c r="I720">
        <v>11794.717773</v>
      </c>
    </row>
    <row r="721" spans="1:9" x14ac:dyDescent="0.25">
      <c r="A721">
        <v>284641.84375</v>
      </c>
      <c r="B721">
        <v>25781.996093999998</v>
      </c>
      <c r="C721">
        <v>104.53574399999999</v>
      </c>
      <c r="D721">
        <v>382217.40625</v>
      </c>
      <c r="E721">
        <v>27186.576172000001</v>
      </c>
      <c r="F721">
        <v>494.99005099999999</v>
      </c>
      <c r="G721">
        <v>1497079.625</v>
      </c>
      <c r="H721">
        <v>70581.25</v>
      </c>
      <c r="I721">
        <v>13816.067383</v>
      </c>
    </row>
    <row r="722" spans="1:9" x14ac:dyDescent="0.25">
      <c r="A722">
        <v>608212.3125</v>
      </c>
      <c r="B722">
        <v>37671.949219000002</v>
      </c>
      <c r="C722">
        <v>128.733597</v>
      </c>
      <c r="D722">
        <v>829952.25</v>
      </c>
      <c r="E722">
        <v>41585.929687999997</v>
      </c>
      <c r="F722">
        <v>431.30996699999997</v>
      </c>
      <c r="G722">
        <v>808470.0625</v>
      </c>
      <c r="H722">
        <v>40806.171875</v>
      </c>
      <c r="I722">
        <v>14709.15625</v>
      </c>
    </row>
    <row r="723" spans="1:9" x14ac:dyDescent="0.25">
      <c r="A723">
        <v>1041741.5625</v>
      </c>
      <c r="B723">
        <v>58321.113280999998</v>
      </c>
      <c r="C723">
        <v>173.65683000000001</v>
      </c>
      <c r="D723">
        <v>252529.65625</v>
      </c>
      <c r="E723">
        <v>20595.855468999998</v>
      </c>
      <c r="F723">
        <v>233.24087499999999</v>
      </c>
      <c r="G723">
        <v>245081.875</v>
      </c>
      <c r="H723">
        <v>22810.816406000002</v>
      </c>
      <c r="I723">
        <v>3441.255615</v>
      </c>
    </row>
    <row r="724" spans="1:9" x14ac:dyDescent="0.25">
      <c r="A724">
        <v>755309.3125</v>
      </c>
      <c r="B724">
        <v>44633.902344000002</v>
      </c>
      <c r="C724">
        <v>152.406418</v>
      </c>
      <c r="D724">
        <v>8777150</v>
      </c>
      <c r="E724">
        <v>202716.21875</v>
      </c>
      <c r="F724">
        <v>2483.4960940000001</v>
      </c>
      <c r="G724">
        <v>301232.28125</v>
      </c>
      <c r="H724">
        <v>25477.685547000001</v>
      </c>
      <c r="I724">
        <v>5270.6430659999996</v>
      </c>
    </row>
    <row r="725" spans="1:9" x14ac:dyDescent="0.25">
      <c r="A725">
        <v>362994.28125</v>
      </c>
      <c r="B725">
        <v>30766.958984000001</v>
      </c>
      <c r="C725">
        <v>206.79173299999999</v>
      </c>
      <c r="D725">
        <v>358147.125</v>
      </c>
      <c r="E725">
        <v>32351.287109000001</v>
      </c>
      <c r="F725">
        <v>346.69601399999999</v>
      </c>
      <c r="G725">
        <v>366479.1875</v>
      </c>
      <c r="H725">
        <v>30370.644531000002</v>
      </c>
      <c r="I725">
        <v>5936.5419920000004</v>
      </c>
    </row>
    <row r="726" spans="1:9" x14ac:dyDescent="0.25">
      <c r="A726">
        <v>1053128.25</v>
      </c>
      <c r="B726">
        <v>52853.746094000002</v>
      </c>
      <c r="C726">
        <v>181.042282</v>
      </c>
      <c r="D726">
        <v>343612.71875</v>
      </c>
      <c r="E726">
        <v>29157.328125</v>
      </c>
      <c r="F726">
        <v>404.94915800000001</v>
      </c>
      <c r="G726">
        <v>812308.9375</v>
      </c>
      <c r="H726">
        <v>57344.082030999998</v>
      </c>
      <c r="I726">
        <v>14160.100586</v>
      </c>
    </row>
    <row r="727" spans="1:9" x14ac:dyDescent="0.25">
      <c r="A727">
        <v>1091662.625</v>
      </c>
      <c r="B727">
        <v>54517.933594000002</v>
      </c>
      <c r="C727">
        <v>200.96476699999999</v>
      </c>
      <c r="D727">
        <v>1587283.25</v>
      </c>
      <c r="E727">
        <v>107272.351563</v>
      </c>
      <c r="F727">
        <v>1601.1373289999999</v>
      </c>
      <c r="G727">
        <v>286781.75</v>
      </c>
      <c r="H727">
        <v>26862.941406000002</v>
      </c>
      <c r="I727">
        <v>4627.4770509999998</v>
      </c>
    </row>
    <row r="728" spans="1:9" x14ac:dyDescent="0.25">
      <c r="A728">
        <v>1009404.75</v>
      </c>
      <c r="B728">
        <v>57622.207030999998</v>
      </c>
      <c r="C728">
        <v>200.454666</v>
      </c>
      <c r="D728">
        <v>3966833.5</v>
      </c>
      <c r="E728">
        <v>111917.8125</v>
      </c>
      <c r="F728">
        <v>1512.8873289999999</v>
      </c>
      <c r="G728">
        <v>927551.9375</v>
      </c>
      <c r="H728">
        <v>53779.730469000002</v>
      </c>
      <c r="I728">
        <v>10263.122069999999</v>
      </c>
    </row>
    <row r="729" spans="1:9" x14ac:dyDescent="0.25">
      <c r="A729">
        <v>1459880.625</v>
      </c>
      <c r="B729">
        <v>89542.640625</v>
      </c>
      <c r="C729">
        <v>336.85229500000003</v>
      </c>
      <c r="D729">
        <v>1006695.0625</v>
      </c>
      <c r="E729">
        <v>48816.234375</v>
      </c>
      <c r="F729">
        <v>649.64233400000001</v>
      </c>
      <c r="G729">
        <v>203506.75</v>
      </c>
      <c r="H729">
        <v>13700.564453000001</v>
      </c>
      <c r="I729">
        <v>4059.1469729999999</v>
      </c>
    </row>
    <row r="730" spans="1:9" x14ac:dyDescent="0.25">
      <c r="A730">
        <v>719641.5625</v>
      </c>
      <c r="B730">
        <v>35861.996094000002</v>
      </c>
      <c r="C730">
        <v>89.220946999999995</v>
      </c>
      <c r="D730">
        <v>1185426.5</v>
      </c>
      <c r="E730">
        <v>66614.359375</v>
      </c>
      <c r="F730">
        <v>1059.705933</v>
      </c>
      <c r="G730">
        <v>956441.375</v>
      </c>
      <c r="H730">
        <v>46186.511719000002</v>
      </c>
      <c r="I730">
        <v>12168.686523</v>
      </c>
    </row>
    <row r="731" spans="1:9" x14ac:dyDescent="0.25">
      <c r="A731">
        <v>842443.4375</v>
      </c>
      <c r="B731">
        <v>47460.058594000002</v>
      </c>
      <c r="C731">
        <v>143.88774100000001</v>
      </c>
      <c r="D731">
        <v>1216857.125</v>
      </c>
      <c r="E731">
        <v>58956.019530999998</v>
      </c>
      <c r="F731">
        <v>613.64025900000001</v>
      </c>
      <c r="G731">
        <v>594675.0625</v>
      </c>
      <c r="H731">
        <v>38229.792969000002</v>
      </c>
      <c r="I731">
        <v>8443.7597659999992</v>
      </c>
    </row>
    <row r="732" spans="1:9" x14ac:dyDescent="0.25">
      <c r="A732">
        <v>1220464.25</v>
      </c>
      <c r="B732">
        <v>52149.050780999998</v>
      </c>
      <c r="C732">
        <v>198.34097299999999</v>
      </c>
      <c r="D732">
        <v>1645439.75</v>
      </c>
      <c r="E732">
        <v>84541.0625</v>
      </c>
      <c r="F732">
        <v>1100.583374</v>
      </c>
      <c r="G732">
        <v>796479.3125</v>
      </c>
      <c r="H732">
        <v>40583.261719000002</v>
      </c>
      <c r="I732">
        <v>9689.4257809999999</v>
      </c>
    </row>
    <row r="733" spans="1:9" x14ac:dyDescent="0.25">
      <c r="A733">
        <v>1034837.4375</v>
      </c>
      <c r="B733">
        <v>46114.902344000002</v>
      </c>
      <c r="C733">
        <v>74.993103000000005</v>
      </c>
      <c r="D733">
        <v>648000.125</v>
      </c>
      <c r="E733">
        <v>35804.226562999997</v>
      </c>
      <c r="F733">
        <v>420.468842</v>
      </c>
      <c r="G733">
        <v>1222778.5</v>
      </c>
      <c r="H733">
        <v>61761.457030999998</v>
      </c>
      <c r="I733">
        <v>14978.212890999999</v>
      </c>
    </row>
    <row r="734" spans="1:9" x14ac:dyDescent="0.25">
      <c r="A734">
        <v>634021.1875</v>
      </c>
      <c r="B734">
        <v>40309.566405999998</v>
      </c>
      <c r="C734">
        <v>80.949112</v>
      </c>
      <c r="D734">
        <v>765903.6875</v>
      </c>
      <c r="E734">
        <v>41541.734375</v>
      </c>
      <c r="F734">
        <v>463.51138300000002</v>
      </c>
      <c r="G734">
        <v>306157.125</v>
      </c>
      <c r="H734">
        <v>28539.400390999999</v>
      </c>
      <c r="I734">
        <v>4373.5288090000004</v>
      </c>
    </row>
    <row r="735" spans="1:9" x14ac:dyDescent="0.25">
      <c r="A735">
        <v>287118.6875</v>
      </c>
      <c r="B735">
        <v>23937.167968999998</v>
      </c>
      <c r="C735">
        <v>26.740895999999999</v>
      </c>
      <c r="D735">
        <v>406384.9375</v>
      </c>
      <c r="E735">
        <v>36235.929687999997</v>
      </c>
      <c r="F735">
        <v>437.49648999999999</v>
      </c>
      <c r="G735">
        <v>748811.875</v>
      </c>
      <c r="H735">
        <v>42245.121094000002</v>
      </c>
      <c r="I735">
        <v>7728.7226559999999</v>
      </c>
    </row>
    <row r="736" spans="1:9" x14ac:dyDescent="0.25">
      <c r="A736">
        <v>1078753.625</v>
      </c>
      <c r="B736">
        <v>47813.53125</v>
      </c>
      <c r="C736">
        <v>179.14183</v>
      </c>
      <c r="D736">
        <v>927262</v>
      </c>
      <c r="E736">
        <v>42385.847655999998</v>
      </c>
      <c r="F736">
        <v>637.48480199999995</v>
      </c>
      <c r="G736">
        <v>277861.625</v>
      </c>
      <c r="H736">
        <v>23897.78125</v>
      </c>
      <c r="I736">
        <v>4075.7380370000001</v>
      </c>
    </row>
    <row r="737" spans="1:9" x14ac:dyDescent="0.25">
      <c r="A737">
        <v>791858</v>
      </c>
      <c r="B737">
        <v>47224.144530999998</v>
      </c>
      <c r="C737">
        <v>100.76565600000001</v>
      </c>
      <c r="D737">
        <v>1283793.75</v>
      </c>
      <c r="E737">
        <v>64326.738280999998</v>
      </c>
      <c r="F737">
        <v>701.71978799999999</v>
      </c>
      <c r="G737">
        <v>1095784.25</v>
      </c>
      <c r="H737">
        <v>48454.335937999997</v>
      </c>
      <c r="I737">
        <v>13752.385742</v>
      </c>
    </row>
    <row r="738" spans="1:9" x14ac:dyDescent="0.25">
      <c r="A738">
        <v>1389294.875</v>
      </c>
      <c r="B738">
        <v>66992.507813000004</v>
      </c>
      <c r="C738">
        <v>301.85064699999998</v>
      </c>
      <c r="D738">
        <v>1421799.25</v>
      </c>
      <c r="E738">
        <v>63184.726562999997</v>
      </c>
      <c r="F738">
        <v>864.85003700000004</v>
      </c>
      <c r="G738">
        <v>1143755.875</v>
      </c>
      <c r="H738">
        <v>57965.105469000002</v>
      </c>
      <c r="I738">
        <v>16520.824218999998</v>
      </c>
    </row>
    <row r="739" spans="1:9" x14ac:dyDescent="0.25">
      <c r="A739">
        <v>1101209.875</v>
      </c>
      <c r="B739">
        <v>50500.933594000002</v>
      </c>
      <c r="C739">
        <v>157.98190299999999</v>
      </c>
      <c r="D739">
        <v>209396.609375</v>
      </c>
      <c r="E739">
        <v>20269.542968999998</v>
      </c>
      <c r="F739">
        <v>21.188471</v>
      </c>
      <c r="G739">
        <v>747178.25</v>
      </c>
      <c r="H739">
        <v>27272.005859000001</v>
      </c>
      <c r="I739">
        <v>10197.111328000001</v>
      </c>
    </row>
    <row r="740" spans="1:9" x14ac:dyDescent="0.25">
      <c r="A740">
        <v>714249.125</v>
      </c>
      <c r="B740">
        <v>39385.042969000002</v>
      </c>
      <c r="C740">
        <v>183.01525899999999</v>
      </c>
      <c r="D740">
        <v>283668.125</v>
      </c>
      <c r="E740">
        <v>25352.115234000001</v>
      </c>
      <c r="F740">
        <v>241.720215</v>
      </c>
      <c r="G740">
        <v>1007740.875</v>
      </c>
      <c r="H740">
        <v>51767.210937999997</v>
      </c>
      <c r="I740">
        <v>14793.030273</v>
      </c>
    </row>
    <row r="741" spans="1:9" x14ac:dyDescent="0.25">
      <c r="A741">
        <v>986109.25</v>
      </c>
      <c r="B741">
        <v>49955.074219000002</v>
      </c>
      <c r="C741">
        <v>186.95945699999999</v>
      </c>
      <c r="D741">
        <v>929182.8125</v>
      </c>
      <c r="E741">
        <v>54178.914062999997</v>
      </c>
      <c r="F741">
        <v>599.62933299999997</v>
      </c>
      <c r="G741">
        <v>534030.0625</v>
      </c>
      <c r="H741">
        <v>58670.292969000002</v>
      </c>
      <c r="I741">
        <v>13540.020508</v>
      </c>
    </row>
    <row r="742" spans="1:9" x14ac:dyDescent="0.25">
      <c r="A742">
        <v>706735.6875</v>
      </c>
      <c r="B742">
        <v>56181.058594000002</v>
      </c>
      <c r="C742">
        <v>204.24305699999999</v>
      </c>
      <c r="D742">
        <v>227645.78125</v>
      </c>
      <c r="E742">
        <v>27896.537109000001</v>
      </c>
      <c r="F742">
        <v>389.74533100000002</v>
      </c>
      <c r="G742">
        <v>744051.9375</v>
      </c>
      <c r="H742">
        <v>40235.792969000002</v>
      </c>
      <c r="I742">
        <v>7957.8198240000002</v>
      </c>
    </row>
    <row r="743" spans="1:9" x14ac:dyDescent="0.25">
      <c r="A743">
        <v>898364.5625</v>
      </c>
      <c r="B743">
        <v>46456.351562999997</v>
      </c>
      <c r="C743">
        <v>152.77337600000001</v>
      </c>
      <c r="D743">
        <v>358541.59375</v>
      </c>
      <c r="E743">
        <v>36307.277344000002</v>
      </c>
      <c r="F743">
        <v>362.42901599999999</v>
      </c>
      <c r="G743">
        <v>924044.125</v>
      </c>
      <c r="H743">
        <v>47120.523437999997</v>
      </c>
      <c r="I743">
        <v>10534.084961</v>
      </c>
    </row>
    <row r="744" spans="1:9" x14ac:dyDescent="0.25">
      <c r="A744">
        <v>956871.625</v>
      </c>
      <c r="B744">
        <v>65198.777344000002</v>
      </c>
      <c r="C744">
        <v>172.85197400000001</v>
      </c>
      <c r="D744">
        <v>594658.375</v>
      </c>
      <c r="E744">
        <v>47167.132812999997</v>
      </c>
      <c r="F744">
        <v>508.89828499999999</v>
      </c>
      <c r="G744">
        <v>1006395.5625</v>
      </c>
      <c r="H744">
        <v>56518.46875</v>
      </c>
      <c r="I744">
        <v>13761.775390999999</v>
      </c>
    </row>
    <row r="745" spans="1:9" x14ac:dyDescent="0.25">
      <c r="A745">
        <v>309358.53125</v>
      </c>
      <c r="B745">
        <v>22624.572265999999</v>
      </c>
      <c r="C745">
        <v>128.144409</v>
      </c>
      <c r="D745">
        <v>1838128.875</v>
      </c>
      <c r="E745">
        <v>134257.78125</v>
      </c>
      <c r="F745">
        <v>2245.150635</v>
      </c>
      <c r="G745">
        <v>298165.5625</v>
      </c>
      <c r="H745">
        <v>28072.400390999999</v>
      </c>
      <c r="I745">
        <v>5334.3237300000001</v>
      </c>
    </row>
    <row r="746" spans="1:9" x14ac:dyDescent="0.25">
      <c r="A746">
        <v>235576.25</v>
      </c>
      <c r="B746">
        <v>19053.740234000001</v>
      </c>
      <c r="C746">
        <v>122.47094</v>
      </c>
      <c r="D746">
        <v>396768.0625</v>
      </c>
      <c r="E746">
        <v>37705.15625</v>
      </c>
      <c r="F746">
        <v>276.03427099999999</v>
      </c>
      <c r="G746">
        <v>287441.09375</v>
      </c>
      <c r="H746">
        <v>27744.863281000002</v>
      </c>
      <c r="I746">
        <v>6393.0415039999998</v>
      </c>
    </row>
    <row r="747" spans="1:9" x14ac:dyDescent="0.25">
      <c r="A747">
        <v>2226065</v>
      </c>
      <c r="B747">
        <v>96163.359375</v>
      </c>
      <c r="C747">
        <v>345.62677000000002</v>
      </c>
      <c r="D747">
        <v>990341.4375</v>
      </c>
      <c r="E747">
        <v>55464.75</v>
      </c>
      <c r="F747">
        <v>661.91009499999996</v>
      </c>
      <c r="G747">
        <v>327958.65625</v>
      </c>
      <c r="H747">
        <v>26461.146484000001</v>
      </c>
      <c r="I747">
        <v>5232.3071289999998</v>
      </c>
    </row>
    <row r="748" spans="1:9" x14ac:dyDescent="0.25">
      <c r="A748">
        <v>869046</v>
      </c>
      <c r="B748">
        <v>64924.542969000002</v>
      </c>
      <c r="C748">
        <v>221.99095199999999</v>
      </c>
      <c r="D748">
        <v>2807066</v>
      </c>
      <c r="E748">
        <v>107935.539063</v>
      </c>
      <c r="F748">
        <v>1464.738159</v>
      </c>
      <c r="G748">
        <v>593031</v>
      </c>
      <c r="H748">
        <v>47479.519530999998</v>
      </c>
      <c r="I748">
        <v>11584.752930000001</v>
      </c>
    </row>
    <row r="749" spans="1:9" x14ac:dyDescent="0.25">
      <c r="A749">
        <v>1157356.875</v>
      </c>
      <c r="B749">
        <v>51844.484375</v>
      </c>
      <c r="C749">
        <v>164.65181000000001</v>
      </c>
      <c r="D749">
        <v>849464.4375</v>
      </c>
      <c r="E749">
        <v>37766.652344000002</v>
      </c>
      <c r="F749">
        <v>466.93920900000001</v>
      </c>
      <c r="G749">
        <v>397031.15625</v>
      </c>
      <c r="H749">
        <v>78140.242188000004</v>
      </c>
      <c r="I749">
        <v>22659.908202999999</v>
      </c>
    </row>
    <row r="750" spans="1:9" x14ac:dyDescent="0.25">
      <c r="A750">
        <v>328094.21875</v>
      </c>
      <c r="B750">
        <v>30207.021484000001</v>
      </c>
      <c r="C750">
        <v>19.115210999999999</v>
      </c>
      <c r="D750">
        <v>887997.25</v>
      </c>
      <c r="E750">
        <v>41169.847655999998</v>
      </c>
      <c r="F750">
        <v>602.365723</v>
      </c>
      <c r="G750">
        <v>290046.5</v>
      </c>
      <c r="H750">
        <v>23678.548827999999</v>
      </c>
      <c r="I750">
        <v>4801.1528319999998</v>
      </c>
    </row>
    <row r="751" spans="1:9" x14ac:dyDescent="0.25">
      <c r="A751">
        <v>285939.3125</v>
      </c>
      <c r="B751">
        <v>26909.941406000002</v>
      </c>
      <c r="C751">
        <v>36.384143999999999</v>
      </c>
      <c r="D751">
        <v>542878.9375</v>
      </c>
      <c r="E751">
        <v>32135.1875</v>
      </c>
      <c r="F751">
        <v>345.48419200000001</v>
      </c>
      <c r="G751">
        <v>905426.625</v>
      </c>
      <c r="H751">
        <v>93294.90625</v>
      </c>
      <c r="I751">
        <v>19356.896484000001</v>
      </c>
    </row>
    <row r="752" spans="1:9" x14ac:dyDescent="0.25">
      <c r="A752">
        <v>1287961.625</v>
      </c>
      <c r="B752">
        <v>66444.671875</v>
      </c>
      <c r="C752">
        <v>253.44309999999999</v>
      </c>
      <c r="D752">
        <v>7679350</v>
      </c>
      <c r="E752">
        <v>141887.890625</v>
      </c>
      <c r="F752">
        <v>1838.4945070000001</v>
      </c>
      <c r="G752">
        <v>572406.1875</v>
      </c>
      <c r="H752">
        <v>34301.566405999998</v>
      </c>
      <c r="I752">
        <v>6147.2124020000001</v>
      </c>
    </row>
    <row r="753" spans="1:9" x14ac:dyDescent="0.25">
      <c r="A753">
        <v>317316.5</v>
      </c>
      <c r="B753">
        <v>26376.228515999999</v>
      </c>
      <c r="C753">
        <v>103.72275500000001</v>
      </c>
      <c r="D753">
        <v>970748.875</v>
      </c>
      <c r="E753">
        <v>62028.164062999997</v>
      </c>
      <c r="F753">
        <v>469.24667399999998</v>
      </c>
      <c r="G753">
        <v>1133494.375</v>
      </c>
      <c r="H753">
        <v>46236.527344000002</v>
      </c>
      <c r="I753">
        <v>13301.604492</v>
      </c>
    </row>
    <row r="754" spans="1:9" x14ac:dyDescent="0.25">
      <c r="A754">
        <v>877038.9375</v>
      </c>
      <c r="B754">
        <v>81021.773438000004</v>
      </c>
      <c r="C754">
        <v>295.60360700000001</v>
      </c>
      <c r="D754">
        <v>354090.1875</v>
      </c>
      <c r="E754">
        <v>34779.203125</v>
      </c>
      <c r="F754">
        <v>81.767700000000005</v>
      </c>
      <c r="G754">
        <v>270296.375</v>
      </c>
      <c r="H754">
        <v>24394.021484000001</v>
      </c>
      <c r="I754">
        <v>3954.3767090000001</v>
      </c>
    </row>
    <row r="755" spans="1:9" x14ac:dyDescent="0.25">
      <c r="A755">
        <v>396675.03125</v>
      </c>
      <c r="B755">
        <v>33118.386719000002</v>
      </c>
      <c r="C755">
        <v>138.44786099999999</v>
      </c>
      <c r="D755">
        <v>859402</v>
      </c>
      <c r="E755">
        <v>47105.058594000002</v>
      </c>
      <c r="F755">
        <v>223.225739</v>
      </c>
      <c r="G755">
        <v>400505.90625</v>
      </c>
      <c r="H755">
        <v>41798.652344000002</v>
      </c>
      <c r="I755">
        <v>5418.6206050000001</v>
      </c>
    </row>
    <row r="756" spans="1:9" x14ac:dyDescent="0.25">
      <c r="A756">
        <v>808268.5625</v>
      </c>
      <c r="B756">
        <v>85613.859375</v>
      </c>
      <c r="C756">
        <v>184.69548</v>
      </c>
      <c r="D756">
        <v>370693.28125</v>
      </c>
      <c r="E756">
        <v>31711.96875</v>
      </c>
      <c r="F756">
        <v>126.59755699999999</v>
      </c>
      <c r="G756">
        <v>953647.375</v>
      </c>
      <c r="H756">
        <v>50839.773437999997</v>
      </c>
      <c r="I756">
        <v>8514.1474610000005</v>
      </c>
    </row>
    <row r="757" spans="1:9" x14ac:dyDescent="0.25">
      <c r="A757">
        <v>1212619</v>
      </c>
      <c r="B757">
        <v>62225.707030999998</v>
      </c>
      <c r="C757">
        <v>235.48857100000001</v>
      </c>
      <c r="D757">
        <v>1044485.6875</v>
      </c>
      <c r="E757">
        <v>46671.765625</v>
      </c>
      <c r="F757">
        <v>327.70849600000003</v>
      </c>
      <c r="G757">
        <v>744761.625</v>
      </c>
      <c r="H757">
        <v>39080.070312999997</v>
      </c>
      <c r="I757">
        <v>7016.7221680000002</v>
      </c>
    </row>
    <row r="758" spans="1:9" x14ac:dyDescent="0.25">
      <c r="A758">
        <v>340686.6875</v>
      </c>
      <c r="B758">
        <v>30185.666015999999</v>
      </c>
      <c r="C758">
        <v>31.161014999999999</v>
      </c>
      <c r="D758">
        <v>1022254.4375</v>
      </c>
      <c r="E758">
        <v>41556.964844000002</v>
      </c>
      <c r="F758">
        <v>465.33047499999998</v>
      </c>
      <c r="G758">
        <v>758293.8125</v>
      </c>
      <c r="H758">
        <v>39992.570312999997</v>
      </c>
      <c r="I758">
        <v>6434.201172</v>
      </c>
    </row>
    <row r="759" spans="1:9" x14ac:dyDescent="0.25">
      <c r="A759">
        <v>1110085.875</v>
      </c>
      <c r="B759">
        <v>57668.800780999998</v>
      </c>
      <c r="C759">
        <v>156.51512099999999</v>
      </c>
      <c r="D759">
        <v>1021887.1875</v>
      </c>
      <c r="E759">
        <v>59127.382812999997</v>
      </c>
      <c r="F759">
        <v>531.15521200000001</v>
      </c>
      <c r="G759">
        <v>363365.5</v>
      </c>
      <c r="H759">
        <v>32873.273437999997</v>
      </c>
      <c r="I759">
        <v>6360.5659180000002</v>
      </c>
    </row>
    <row r="760" spans="1:9" x14ac:dyDescent="0.25">
      <c r="A760">
        <v>248348.34375</v>
      </c>
      <c r="B760">
        <v>26376.9375</v>
      </c>
      <c r="C760">
        <v>115.981262</v>
      </c>
      <c r="D760">
        <v>251375.609375</v>
      </c>
      <c r="E760">
        <v>23236.228515999999</v>
      </c>
      <c r="F760">
        <v>221.84565699999999</v>
      </c>
      <c r="G760">
        <v>346383.96875</v>
      </c>
      <c r="H760">
        <v>29741.875</v>
      </c>
      <c r="I760">
        <v>5025.0253910000001</v>
      </c>
    </row>
    <row r="761" spans="1:9" x14ac:dyDescent="0.25">
      <c r="A761">
        <v>271164.84375</v>
      </c>
      <c r="B761">
        <v>22891.261718999998</v>
      </c>
      <c r="C761">
        <v>50.404606000000001</v>
      </c>
      <c r="D761">
        <v>1002439.6875</v>
      </c>
      <c r="E761">
        <v>43010.933594000002</v>
      </c>
      <c r="F761">
        <v>643.46484399999997</v>
      </c>
      <c r="G761">
        <v>397849.9375</v>
      </c>
      <c r="H761">
        <v>37264.253905999998</v>
      </c>
      <c r="I761">
        <v>6880.0405270000001</v>
      </c>
    </row>
    <row r="762" spans="1:9" x14ac:dyDescent="0.25">
      <c r="A762">
        <v>987459.6875</v>
      </c>
      <c r="B762">
        <v>53297.21875</v>
      </c>
      <c r="C762">
        <v>131.01620500000001</v>
      </c>
      <c r="D762">
        <v>636013.5</v>
      </c>
      <c r="E762">
        <v>33804.101562999997</v>
      </c>
      <c r="F762">
        <v>401.34591699999999</v>
      </c>
      <c r="G762">
        <v>268175.6875</v>
      </c>
      <c r="H762">
        <v>24836.832031000002</v>
      </c>
      <c r="I762">
        <v>3738.3405760000001</v>
      </c>
    </row>
    <row r="763" spans="1:9" x14ac:dyDescent="0.25">
      <c r="A763">
        <v>894185.5</v>
      </c>
      <c r="B763">
        <v>46620.746094000002</v>
      </c>
      <c r="C763">
        <v>153.947464</v>
      </c>
      <c r="D763">
        <v>327308.53125</v>
      </c>
      <c r="E763">
        <v>30074.693359000001</v>
      </c>
      <c r="F763">
        <v>238.24279799999999</v>
      </c>
      <c r="G763">
        <v>1665609.125</v>
      </c>
      <c r="H763">
        <v>56651.070312999997</v>
      </c>
      <c r="I763">
        <v>10841.334961</v>
      </c>
    </row>
    <row r="764" spans="1:9" x14ac:dyDescent="0.25">
      <c r="A764">
        <v>1226000.5</v>
      </c>
      <c r="B764">
        <v>62425.90625</v>
      </c>
      <c r="C764">
        <v>168.60668899999999</v>
      </c>
      <c r="D764">
        <v>1240152.25</v>
      </c>
      <c r="E764">
        <v>111964.117188</v>
      </c>
      <c r="F764">
        <v>1397.103394</v>
      </c>
      <c r="G764">
        <v>1261238.125</v>
      </c>
      <c r="H764">
        <v>62259.050780999998</v>
      </c>
      <c r="I764">
        <v>18233.720702999999</v>
      </c>
    </row>
    <row r="765" spans="1:9" x14ac:dyDescent="0.25">
      <c r="A765">
        <v>903858.875</v>
      </c>
      <c r="B765">
        <v>50031.105469000002</v>
      </c>
      <c r="C765">
        <v>190.02560399999999</v>
      </c>
      <c r="D765">
        <v>386183.75</v>
      </c>
      <c r="E765">
        <v>39713.226562999997</v>
      </c>
      <c r="F765">
        <v>490.25405899999998</v>
      </c>
      <c r="G765">
        <v>909880.5625</v>
      </c>
      <c r="H765">
        <v>37073.964844000002</v>
      </c>
      <c r="I765">
        <v>8867.2890630000002</v>
      </c>
    </row>
    <row r="766" spans="1:9" x14ac:dyDescent="0.25">
      <c r="A766">
        <v>329059.28125</v>
      </c>
      <c r="B766">
        <v>29222.021484000001</v>
      </c>
      <c r="C766">
        <v>61.578308</v>
      </c>
      <c r="D766">
        <v>4459803.5</v>
      </c>
      <c r="E766">
        <v>104632.765625</v>
      </c>
      <c r="F766">
        <v>1371.828491</v>
      </c>
      <c r="G766">
        <v>1169795.875</v>
      </c>
      <c r="H766">
        <v>63234.175780999998</v>
      </c>
      <c r="I766">
        <v>15852.030273</v>
      </c>
    </row>
    <row r="767" spans="1:9" x14ac:dyDescent="0.25">
      <c r="A767">
        <v>799387.25</v>
      </c>
      <c r="B767">
        <v>42340.433594000002</v>
      </c>
      <c r="C767">
        <v>93.959557000000004</v>
      </c>
      <c r="D767">
        <v>1847863.75</v>
      </c>
      <c r="E767">
        <v>178191.171875</v>
      </c>
      <c r="F767">
        <v>3316.0820309999999</v>
      </c>
      <c r="G767">
        <v>241362.703125</v>
      </c>
      <c r="H767">
        <v>22550.980468999998</v>
      </c>
      <c r="I767">
        <v>4079.1972660000001</v>
      </c>
    </row>
    <row r="768" spans="1:9" x14ac:dyDescent="0.25">
      <c r="A768">
        <v>1081283.875</v>
      </c>
      <c r="B768">
        <v>60331.414062999997</v>
      </c>
      <c r="C768">
        <v>237.30070499999999</v>
      </c>
      <c r="D768">
        <v>1162832.25</v>
      </c>
      <c r="E768">
        <v>114111.429688</v>
      </c>
      <c r="F768">
        <v>1040.6439210000001</v>
      </c>
      <c r="G768">
        <v>692881.4375</v>
      </c>
      <c r="H768">
        <v>39984.746094000002</v>
      </c>
      <c r="I768">
        <v>7695.4702150000003</v>
      </c>
    </row>
    <row r="769" spans="1:9" x14ac:dyDescent="0.25">
      <c r="A769">
        <v>1874099</v>
      </c>
      <c r="B769">
        <v>113846.578125</v>
      </c>
      <c r="C769">
        <v>365.272491</v>
      </c>
      <c r="D769">
        <v>145852.546875</v>
      </c>
      <c r="E769">
        <v>20426.910156000002</v>
      </c>
      <c r="F769">
        <v>144.32861299999999</v>
      </c>
      <c r="G769">
        <v>1275604.5</v>
      </c>
      <c r="H769">
        <v>53927.59375</v>
      </c>
      <c r="I769">
        <v>13942.934569999999</v>
      </c>
    </row>
    <row r="770" spans="1:9" x14ac:dyDescent="0.25">
      <c r="A770">
        <v>963329.8125</v>
      </c>
      <c r="B770">
        <v>48213.371094000002</v>
      </c>
      <c r="C770">
        <v>200.38179</v>
      </c>
      <c r="D770">
        <v>201520.0625</v>
      </c>
      <c r="E770">
        <v>20998.558593999998</v>
      </c>
      <c r="F770">
        <v>225.186386</v>
      </c>
      <c r="G770">
        <v>234673.1875</v>
      </c>
      <c r="H770">
        <v>21037.458984000001</v>
      </c>
      <c r="I770">
        <v>3296.5258789999998</v>
      </c>
    </row>
    <row r="771" spans="1:9" x14ac:dyDescent="0.25">
      <c r="A771">
        <v>962875.125</v>
      </c>
      <c r="B771">
        <v>55066.011719000002</v>
      </c>
      <c r="C771">
        <v>166.336578</v>
      </c>
      <c r="D771">
        <v>826346.3125</v>
      </c>
      <c r="E771">
        <v>37400.246094000002</v>
      </c>
      <c r="F771">
        <v>479.02642800000001</v>
      </c>
      <c r="G771">
        <v>1291463.875</v>
      </c>
      <c r="H771">
        <v>59253.570312999997</v>
      </c>
      <c r="I771">
        <v>16427.490234000001</v>
      </c>
    </row>
    <row r="772" spans="1:9" x14ac:dyDescent="0.25">
      <c r="A772">
        <v>1007289.375</v>
      </c>
      <c r="B772">
        <v>48219.714844000002</v>
      </c>
      <c r="C772">
        <v>154.094223</v>
      </c>
      <c r="D772">
        <v>868341.3125</v>
      </c>
      <c r="E772">
        <v>44132.953125</v>
      </c>
      <c r="F772">
        <v>481.12008700000001</v>
      </c>
      <c r="G772">
        <v>688342.1875</v>
      </c>
      <c r="H772">
        <v>64981.820312999997</v>
      </c>
      <c r="I772">
        <v>12666.839844</v>
      </c>
    </row>
    <row r="773" spans="1:9" x14ac:dyDescent="0.25">
      <c r="A773">
        <v>1078569.375</v>
      </c>
      <c r="B773">
        <v>60049.800780999998</v>
      </c>
      <c r="C773">
        <v>194.84101899999999</v>
      </c>
      <c r="D773">
        <v>664746.6875</v>
      </c>
      <c r="E773">
        <v>44403.003905999998</v>
      </c>
      <c r="F773">
        <v>336.138397</v>
      </c>
      <c r="G773">
        <v>403806.3125</v>
      </c>
      <c r="H773">
        <v>38267.976562999997</v>
      </c>
      <c r="I773">
        <v>7169.7119140000004</v>
      </c>
    </row>
    <row r="774" spans="1:9" x14ac:dyDescent="0.25">
      <c r="A774">
        <v>1048927.125</v>
      </c>
      <c r="B774">
        <v>54370.761719000002</v>
      </c>
      <c r="C774">
        <v>166.40982099999999</v>
      </c>
      <c r="D774">
        <v>861939.375</v>
      </c>
      <c r="E774">
        <v>45877.367187999997</v>
      </c>
      <c r="F774">
        <v>526.51635699999997</v>
      </c>
      <c r="G774">
        <v>804526.875</v>
      </c>
      <c r="H774">
        <v>40024.226562999997</v>
      </c>
      <c r="I774">
        <v>8894.8935550000006</v>
      </c>
    </row>
    <row r="775" spans="1:9" x14ac:dyDescent="0.25">
      <c r="A775">
        <v>2657336.25</v>
      </c>
      <c r="B775">
        <v>70361.335938000004</v>
      </c>
      <c r="C775">
        <v>290.429169</v>
      </c>
      <c r="D775">
        <v>1090593.375</v>
      </c>
      <c r="E775">
        <v>61464.863280999998</v>
      </c>
      <c r="F775">
        <v>771.29199200000005</v>
      </c>
      <c r="G775">
        <v>1575884.5</v>
      </c>
      <c r="H775">
        <v>67968.976563000004</v>
      </c>
      <c r="I775">
        <v>18682.736327999999</v>
      </c>
    </row>
    <row r="776" spans="1:9" x14ac:dyDescent="0.25">
      <c r="A776">
        <v>1350699</v>
      </c>
      <c r="B776">
        <v>57179.15625</v>
      </c>
      <c r="C776">
        <v>256.33444200000002</v>
      </c>
      <c r="D776">
        <v>1049404.375</v>
      </c>
      <c r="E776">
        <v>57606.769530999998</v>
      </c>
      <c r="F776">
        <v>537.519226</v>
      </c>
      <c r="G776">
        <v>243213.8125</v>
      </c>
      <c r="H776">
        <v>19689.349609000001</v>
      </c>
      <c r="I776">
        <v>4668.4248049999997</v>
      </c>
    </row>
    <row r="777" spans="1:9" x14ac:dyDescent="0.25">
      <c r="A777">
        <v>292427</v>
      </c>
      <c r="B777">
        <v>28966.097656000002</v>
      </c>
      <c r="C777">
        <v>80.212943999999993</v>
      </c>
      <c r="D777">
        <v>743718.125</v>
      </c>
      <c r="E777">
        <v>47236.832030999998</v>
      </c>
      <c r="F777">
        <v>499.44409200000001</v>
      </c>
      <c r="G777">
        <v>808759.3125</v>
      </c>
      <c r="H777">
        <v>84984.9375</v>
      </c>
      <c r="I777">
        <v>18133.609375</v>
      </c>
    </row>
    <row r="778" spans="1:9" x14ac:dyDescent="0.25">
      <c r="A778">
        <v>1105400.75</v>
      </c>
      <c r="B778">
        <v>53499.601562999997</v>
      </c>
      <c r="C778">
        <v>137.859497</v>
      </c>
      <c r="D778">
        <v>381052.4375</v>
      </c>
      <c r="E778">
        <v>34856.707030999998</v>
      </c>
      <c r="F778">
        <v>375.64056399999998</v>
      </c>
      <c r="G778">
        <v>330371.71875</v>
      </c>
      <c r="H778">
        <v>32627.037109000001</v>
      </c>
      <c r="I778">
        <v>4971.3696289999998</v>
      </c>
    </row>
    <row r="779" spans="1:9" x14ac:dyDescent="0.25">
      <c r="A779">
        <v>967229.3125</v>
      </c>
      <c r="B779">
        <v>40469.496094000002</v>
      </c>
      <c r="C779">
        <v>131.08982800000001</v>
      </c>
      <c r="D779">
        <v>1181602</v>
      </c>
      <c r="E779">
        <v>50183.59375</v>
      </c>
      <c r="F779">
        <v>735.50970500000005</v>
      </c>
      <c r="G779">
        <v>974789.6875</v>
      </c>
      <c r="H779">
        <v>81964</v>
      </c>
      <c r="I779">
        <v>23201.029297000001</v>
      </c>
    </row>
    <row r="780" spans="1:9" x14ac:dyDescent="0.25">
      <c r="A780">
        <v>954751.5</v>
      </c>
      <c r="B780">
        <v>44962.746094000002</v>
      </c>
      <c r="C780">
        <v>149.249863</v>
      </c>
      <c r="D780">
        <v>1001275.8125</v>
      </c>
      <c r="E780">
        <v>63676.417969000002</v>
      </c>
      <c r="F780">
        <v>621.96264599999995</v>
      </c>
      <c r="G780">
        <v>1053232.375</v>
      </c>
      <c r="H780">
        <v>55175.925780999998</v>
      </c>
      <c r="I780">
        <v>12151.107421999999</v>
      </c>
    </row>
    <row r="781" spans="1:9" x14ac:dyDescent="0.25">
      <c r="A781">
        <v>287966.875</v>
      </c>
      <c r="B781">
        <v>23532.283202999999</v>
      </c>
      <c r="C781">
        <v>97.067520000000002</v>
      </c>
      <c r="D781">
        <v>713955.625</v>
      </c>
      <c r="E781">
        <v>40609.230469000002</v>
      </c>
      <c r="F781">
        <v>425.750946</v>
      </c>
      <c r="G781">
        <v>11484440</v>
      </c>
      <c r="H781">
        <v>140366.46875</v>
      </c>
      <c r="I781">
        <v>35247.097655999998</v>
      </c>
    </row>
    <row r="782" spans="1:9" x14ac:dyDescent="0.25">
      <c r="A782">
        <v>328350.1875</v>
      </c>
      <c r="B782">
        <v>32053.550781000002</v>
      </c>
      <c r="C782">
        <v>103.79666899999999</v>
      </c>
      <c r="D782">
        <v>918302.8125</v>
      </c>
      <c r="E782">
        <v>54709.875</v>
      </c>
      <c r="F782">
        <v>656.42327899999998</v>
      </c>
      <c r="G782">
        <v>277930.15625</v>
      </c>
      <c r="H782">
        <v>27178.847656000002</v>
      </c>
      <c r="I782">
        <v>5872.4370120000003</v>
      </c>
    </row>
    <row r="783" spans="1:9" x14ac:dyDescent="0.25">
      <c r="A783">
        <v>544047.625</v>
      </c>
      <c r="B783">
        <v>33577.976562999997</v>
      </c>
      <c r="C783">
        <v>116.497704</v>
      </c>
      <c r="D783">
        <v>1936761.375</v>
      </c>
      <c r="E783">
        <v>95401.125</v>
      </c>
      <c r="F783">
        <v>1119.221802</v>
      </c>
      <c r="G783">
        <v>250935.59375</v>
      </c>
      <c r="H783">
        <v>30349.287109000001</v>
      </c>
      <c r="I783">
        <v>5100.4970700000003</v>
      </c>
    </row>
    <row r="784" spans="1:9" x14ac:dyDescent="0.25">
      <c r="A784">
        <v>1216030.75</v>
      </c>
      <c r="B784">
        <v>58353.5625</v>
      </c>
      <c r="C784">
        <v>147.781204</v>
      </c>
      <c r="D784">
        <v>950322.5</v>
      </c>
      <c r="E784">
        <v>52920.839844000002</v>
      </c>
      <c r="F784">
        <v>537.242615</v>
      </c>
      <c r="G784">
        <v>888968.0625</v>
      </c>
      <c r="H784">
        <v>71240.976563000004</v>
      </c>
      <c r="I784">
        <v>16416.757813</v>
      </c>
    </row>
    <row r="785" spans="1:9" x14ac:dyDescent="0.25">
      <c r="A785">
        <v>1286380.875</v>
      </c>
      <c r="B785">
        <v>61043.832030999998</v>
      </c>
      <c r="C785">
        <v>208.10209699999999</v>
      </c>
      <c r="D785">
        <v>1714530.25</v>
      </c>
      <c r="E785">
        <v>94154.539063000004</v>
      </c>
      <c r="F785">
        <v>1740.148682</v>
      </c>
      <c r="G785">
        <v>912480.5625</v>
      </c>
      <c r="H785">
        <v>37775.46875</v>
      </c>
      <c r="I785">
        <v>11634.456055000001</v>
      </c>
    </row>
    <row r="786" spans="1:9" x14ac:dyDescent="0.25">
      <c r="A786">
        <v>212572.109375</v>
      </c>
      <c r="B786">
        <v>18836.503906000002</v>
      </c>
      <c r="C786">
        <v>6.5511710000000001</v>
      </c>
      <c r="D786">
        <v>217527.234375</v>
      </c>
      <c r="E786">
        <v>16789.740234000001</v>
      </c>
      <c r="F786">
        <v>193.74690200000001</v>
      </c>
      <c r="G786">
        <v>245509.703125</v>
      </c>
      <c r="H786">
        <v>20802.642577999999</v>
      </c>
      <c r="I786">
        <v>4143.7260740000002</v>
      </c>
    </row>
    <row r="787" spans="1:9" x14ac:dyDescent="0.25">
      <c r="A787">
        <v>349415.6875</v>
      </c>
      <c r="B787">
        <v>32553.625</v>
      </c>
      <c r="C787">
        <v>115.243408</v>
      </c>
      <c r="D787">
        <v>357006.84375</v>
      </c>
      <c r="E787">
        <v>34273.082030999998</v>
      </c>
      <c r="F787">
        <v>359.939911</v>
      </c>
      <c r="G787">
        <v>906499.875</v>
      </c>
      <c r="H787">
        <v>43622.886719000002</v>
      </c>
      <c r="I787">
        <v>10333.862305000001</v>
      </c>
    </row>
    <row r="788" spans="1:9" x14ac:dyDescent="0.25">
      <c r="A788">
        <v>1230384.25</v>
      </c>
      <c r="B788">
        <v>59701.863280999998</v>
      </c>
      <c r="C788">
        <v>275.67401100000001</v>
      </c>
      <c r="D788">
        <v>295715.40625</v>
      </c>
      <c r="E788">
        <v>26971.6875</v>
      </c>
      <c r="F788">
        <v>264.062592</v>
      </c>
      <c r="G788">
        <v>855753.4375</v>
      </c>
      <c r="H788">
        <v>41735.734375</v>
      </c>
      <c r="I788">
        <v>9926.2890630000002</v>
      </c>
    </row>
    <row r="789" spans="1:9" x14ac:dyDescent="0.25">
      <c r="A789">
        <v>625551.75</v>
      </c>
      <c r="B789">
        <v>41193.324219000002</v>
      </c>
      <c r="C789">
        <v>160.54801900000001</v>
      </c>
      <c r="D789">
        <v>4295222.5</v>
      </c>
      <c r="E789">
        <v>90084.945313000004</v>
      </c>
      <c r="F789">
        <v>1098.889038</v>
      </c>
      <c r="G789">
        <v>3350183.75</v>
      </c>
      <c r="H789">
        <v>74970.820313000004</v>
      </c>
      <c r="I789">
        <v>14080.181640999999</v>
      </c>
    </row>
    <row r="790" spans="1:9" x14ac:dyDescent="0.25">
      <c r="A790">
        <v>308885.3125</v>
      </c>
      <c r="B790">
        <v>27678.919922000001</v>
      </c>
      <c r="C790">
        <v>106.82635500000001</v>
      </c>
      <c r="D790">
        <v>1343478.375</v>
      </c>
      <c r="E790">
        <v>119867.429688</v>
      </c>
      <c r="F790">
        <v>1404.798706</v>
      </c>
      <c r="G790">
        <v>234873.59375</v>
      </c>
      <c r="H790">
        <v>25447.357422000001</v>
      </c>
      <c r="I790">
        <v>3448.8098140000002</v>
      </c>
    </row>
    <row r="791" spans="1:9" x14ac:dyDescent="0.25">
      <c r="A791">
        <v>938121.875</v>
      </c>
      <c r="B791">
        <v>44519.804687999997</v>
      </c>
      <c r="C791">
        <v>240.27153000000001</v>
      </c>
      <c r="D791">
        <v>1053961.375</v>
      </c>
      <c r="E791">
        <v>45368.277344000002</v>
      </c>
      <c r="F791">
        <v>451.25372299999998</v>
      </c>
      <c r="G791">
        <v>1039050.5625</v>
      </c>
      <c r="H791">
        <v>45345.480469000002</v>
      </c>
      <c r="I791">
        <v>12547.596680000001</v>
      </c>
    </row>
    <row r="792" spans="1:9" x14ac:dyDescent="0.25">
      <c r="A792">
        <v>315313.21875</v>
      </c>
      <c r="B792">
        <v>26640.275390999999</v>
      </c>
      <c r="C792">
        <v>93.885536000000002</v>
      </c>
      <c r="D792">
        <v>1119829.75</v>
      </c>
      <c r="E792">
        <v>51256.121094000002</v>
      </c>
      <c r="F792">
        <v>553.055115</v>
      </c>
      <c r="G792">
        <v>1138294</v>
      </c>
      <c r="H792">
        <v>55449.96875</v>
      </c>
      <c r="I792">
        <v>14088.159180000001</v>
      </c>
    </row>
    <row r="793" spans="1:9" x14ac:dyDescent="0.25">
      <c r="A793">
        <v>680188.875</v>
      </c>
      <c r="B793">
        <v>46467.824219000002</v>
      </c>
      <c r="C793">
        <v>118.931862</v>
      </c>
      <c r="D793">
        <v>1149897.5</v>
      </c>
      <c r="E793">
        <v>63667.902344000002</v>
      </c>
      <c r="F793">
        <v>775.60778800000003</v>
      </c>
      <c r="G793">
        <v>254596.28125</v>
      </c>
      <c r="H793">
        <v>24855.326172000001</v>
      </c>
      <c r="I793">
        <v>4137.7246089999999</v>
      </c>
    </row>
    <row r="794" spans="1:9" x14ac:dyDescent="0.25">
      <c r="A794">
        <v>798924.75</v>
      </c>
      <c r="B794">
        <v>38073.507812999997</v>
      </c>
      <c r="C794">
        <v>121.66005699999999</v>
      </c>
      <c r="D794">
        <v>241831.875</v>
      </c>
      <c r="E794">
        <v>24057.662109000001</v>
      </c>
      <c r="F794">
        <v>115.83369399999999</v>
      </c>
      <c r="G794">
        <v>1070988.875</v>
      </c>
      <c r="H794">
        <v>55882.8125</v>
      </c>
      <c r="I794">
        <v>14457.960938</v>
      </c>
    </row>
    <row r="795" spans="1:9" x14ac:dyDescent="0.25">
      <c r="A795">
        <v>964699.125</v>
      </c>
      <c r="B795">
        <v>64774.832030999998</v>
      </c>
      <c r="C795">
        <v>251.34605400000001</v>
      </c>
      <c r="D795">
        <v>975444.1875</v>
      </c>
      <c r="E795">
        <v>39852.792969000002</v>
      </c>
      <c r="F795">
        <v>538.76355000000001</v>
      </c>
      <c r="G795">
        <v>597432.0625</v>
      </c>
      <c r="H795">
        <v>42887.351562999997</v>
      </c>
      <c r="I795">
        <v>10579.974609000001</v>
      </c>
    </row>
    <row r="796" spans="1:9" x14ac:dyDescent="0.25">
      <c r="A796">
        <v>1422957.5</v>
      </c>
      <c r="B796">
        <v>54144.496094000002</v>
      </c>
      <c r="C796">
        <v>151.452271</v>
      </c>
      <c r="D796">
        <v>401423.9375</v>
      </c>
      <c r="E796">
        <v>35460.957030999998</v>
      </c>
      <c r="F796">
        <v>254.88891599999999</v>
      </c>
      <c r="G796">
        <v>755260.4375</v>
      </c>
      <c r="H796">
        <v>49466.765625</v>
      </c>
      <c r="I796">
        <v>8301.1474610000005</v>
      </c>
    </row>
    <row r="797" spans="1:9" x14ac:dyDescent="0.25">
      <c r="A797">
        <v>375947.84375</v>
      </c>
      <c r="B797">
        <v>31865.154297000001</v>
      </c>
      <c r="C797">
        <v>51.277889000000002</v>
      </c>
      <c r="D797">
        <v>1024444.3125</v>
      </c>
      <c r="E797">
        <v>68856.882813000004</v>
      </c>
      <c r="F797">
        <v>741.58935499999995</v>
      </c>
      <c r="G797">
        <v>848804.5</v>
      </c>
      <c r="H797">
        <v>39611.085937999997</v>
      </c>
      <c r="I797">
        <v>8892.2109380000002</v>
      </c>
    </row>
    <row r="798" spans="1:9" x14ac:dyDescent="0.25">
      <c r="A798">
        <v>1171075.75</v>
      </c>
      <c r="B798">
        <v>85438.664063000004</v>
      </c>
      <c r="C798">
        <v>401.20459</v>
      </c>
      <c r="D798">
        <v>236140.25</v>
      </c>
      <c r="E798">
        <v>24376.169922000001</v>
      </c>
      <c r="F798">
        <v>123.060608</v>
      </c>
      <c r="G798">
        <v>696948.125</v>
      </c>
      <c r="H798">
        <v>37127.066405999998</v>
      </c>
      <c r="I798">
        <v>9207.1572269999997</v>
      </c>
    </row>
    <row r="799" spans="1:9" x14ac:dyDescent="0.25">
      <c r="A799">
        <v>328207.21875</v>
      </c>
      <c r="B799">
        <v>28465.072265999999</v>
      </c>
      <c r="C799">
        <v>115.907471</v>
      </c>
      <c r="D799">
        <v>807158.4375</v>
      </c>
      <c r="E799">
        <v>52968.519530999998</v>
      </c>
      <c r="F799">
        <v>538.556152</v>
      </c>
      <c r="G799">
        <v>587160.6875</v>
      </c>
      <c r="H799">
        <v>46765.542969000002</v>
      </c>
      <c r="I799">
        <v>9696.6982420000004</v>
      </c>
    </row>
    <row r="800" spans="1:9" x14ac:dyDescent="0.25">
      <c r="A800">
        <v>640542</v>
      </c>
      <c r="B800">
        <v>42049.601562999997</v>
      </c>
      <c r="C800">
        <v>135.94700599999999</v>
      </c>
      <c r="D800">
        <v>1142516.25</v>
      </c>
      <c r="E800">
        <v>50686.1875</v>
      </c>
      <c r="F800">
        <v>599.01336700000002</v>
      </c>
      <c r="G800">
        <v>1023378.9375</v>
      </c>
      <c r="H800">
        <v>45141.894530999998</v>
      </c>
      <c r="I800">
        <v>9869.8798829999996</v>
      </c>
    </row>
    <row r="801" spans="1:9" x14ac:dyDescent="0.25">
      <c r="A801">
        <v>363048.65625</v>
      </c>
      <c r="B801">
        <v>31526.994140999999</v>
      </c>
      <c r="C801">
        <v>131.752365</v>
      </c>
      <c r="D801">
        <v>3249310.75</v>
      </c>
      <c r="E801">
        <v>80489.40625</v>
      </c>
      <c r="F801">
        <v>885.95941200000004</v>
      </c>
      <c r="G801">
        <v>330132.0625</v>
      </c>
      <c r="H801">
        <v>31194.259765999999</v>
      </c>
      <c r="I801">
        <v>6677.2773440000001</v>
      </c>
    </row>
    <row r="802" spans="1:9" x14ac:dyDescent="0.25">
      <c r="A802">
        <v>357692.65625</v>
      </c>
      <c r="B802">
        <v>30854.175781000002</v>
      </c>
      <c r="C802">
        <v>170.51007100000001</v>
      </c>
      <c r="D802">
        <v>1067390.125</v>
      </c>
      <c r="E802">
        <v>82493.960938000004</v>
      </c>
      <c r="F802">
        <v>1026.1004640000001</v>
      </c>
      <c r="G802">
        <v>1009238.3125</v>
      </c>
      <c r="H802">
        <v>44684.539062999997</v>
      </c>
      <c r="I802">
        <v>12367.213867</v>
      </c>
    </row>
    <row r="803" spans="1:9" x14ac:dyDescent="0.25">
      <c r="A803">
        <v>951308.5</v>
      </c>
      <c r="B803">
        <v>50706.730469000002</v>
      </c>
      <c r="C803">
        <v>131.973206</v>
      </c>
      <c r="D803">
        <v>1460619.625</v>
      </c>
      <c r="E803">
        <v>77415.117188000004</v>
      </c>
      <c r="F803">
        <v>987.83514400000001</v>
      </c>
      <c r="G803">
        <v>269144.1875</v>
      </c>
      <c r="H803">
        <v>26881.300781000002</v>
      </c>
      <c r="I803">
        <v>4599.2368159999996</v>
      </c>
    </row>
    <row r="804" spans="1:9" x14ac:dyDescent="0.25">
      <c r="A804">
        <v>546421.125</v>
      </c>
      <c r="B804">
        <v>33988.546875</v>
      </c>
      <c r="C804">
        <v>95.957687000000007</v>
      </c>
      <c r="D804">
        <v>232274.40625</v>
      </c>
      <c r="E804">
        <v>25299.677734000001</v>
      </c>
      <c r="F804">
        <v>140.28613300000001</v>
      </c>
      <c r="G804">
        <v>1046111.375</v>
      </c>
      <c r="H804">
        <v>45526.210937999997</v>
      </c>
      <c r="I804">
        <v>13180.314453000001</v>
      </c>
    </row>
    <row r="805" spans="1:9" x14ac:dyDescent="0.25">
      <c r="A805">
        <v>410085.625</v>
      </c>
      <c r="B805">
        <v>37193.527344000002</v>
      </c>
      <c r="C805">
        <v>61.738869000000001</v>
      </c>
      <c r="D805">
        <v>366040.9375</v>
      </c>
      <c r="E805">
        <v>39537.042969000002</v>
      </c>
      <c r="F805">
        <v>380.96011399999998</v>
      </c>
      <c r="G805">
        <v>613006.6875</v>
      </c>
      <c r="H805">
        <v>34820.90625</v>
      </c>
      <c r="I805">
        <v>8929.2763670000004</v>
      </c>
    </row>
    <row r="806" spans="1:9" x14ac:dyDescent="0.25">
      <c r="A806">
        <v>1087896</v>
      </c>
      <c r="B806">
        <v>60206.980469000002</v>
      </c>
      <c r="C806">
        <v>213.85020399999999</v>
      </c>
      <c r="D806">
        <v>339393</v>
      </c>
      <c r="E806">
        <v>31970.421875</v>
      </c>
      <c r="F806">
        <v>357.52105699999998</v>
      </c>
      <c r="G806">
        <v>318431.78125</v>
      </c>
      <c r="H806">
        <v>31058.707031000002</v>
      </c>
      <c r="I806">
        <v>6024.2270509999998</v>
      </c>
    </row>
    <row r="807" spans="1:9" x14ac:dyDescent="0.25">
      <c r="A807">
        <v>347641.75</v>
      </c>
      <c r="B807">
        <v>33211.050780999998</v>
      </c>
      <c r="C807">
        <v>7.2317809999999998</v>
      </c>
      <c r="D807">
        <v>1247265.75</v>
      </c>
      <c r="E807">
        <v>67179.773438000004</v>
      </c>
      <c r="F807">
        <v>892.52520800000002</v>
      </c>
      <c r="G807">
        <v>1031063.5625</v>
      </c>
      <c r="H807">
        <v>49180.957030999998</v>
      </c>
      <c r="I807">
        <v>12280.446289</v>
      </c>
    </row>
    <row r="808" spans="1:9" x14ac:dyDescent="0.25">
      <c r="A808">
        <v>1195332.875</v>
      </c>
      <c r="B808">
        <v>57201.808594000002</v>
      </c>
      <c r="C808">
        <v>198.632553</v>
      </c>
      <c r="D808">
        <v>909008.8125</v>
      </c>
      <c r="E808">
        <v>43531.746094000002</v>
      </c>
      <c r="F808">
        <v>714.41442900000004</v>
      </c>
      <c r="G808">
        <v>907609.625</v>
      </c>
      <c r="H808">
        <v>70872.015625</v>
      </c>
      <c r="I808">
        <v>17726.458984000001</v>
      </c>
    </row>
    <row r="809" spans="1:9" x14ac:dyDescent="0.25">
      <c r="A809">
        <v>662216.8125</v>
      </c>
      <c r="B809">
        <v>38058.652344000002</v>
      </c>
      <c r="C809">
        <v>149.690414</v>
      </c>
      <c r="D809">
        <v>5747800</v>
      </c>
      <c r="E809">
        <v>141345.328125</v>
      </c>
      <c r="F809">
        <v>1676.9617920000001</v>
      </c>
      <c r="G809">
        <v>317931.28125</v>
      </c>
      <c r="H809">
        <v>26827.990234000001</v>
      </c>
      <c r="I809">
        <v>6840.7163090000004</v>
      </c>
    </row>
    <row r="810" spans="1:9" x14ac:dyDescent="0.25">
      <c r="A810">
        <v>334496.84375</v>
      </c>
      <c r="B810">
        <v>31459.707031000002</v>
      </c>
      <c r="C810">
        <v>85.788086000000007</v>
      </c>
      <c r="D810">
        <v>1586232.75</v>
      </c>
      <c r="E810">
        <v>78473.671875</v>
      </c>
      <c r="F810">
        <v>773.68267800000001</v>
      </c>
      <c r="G810">
        <v>294286.03125</v>
      </c>
      <c r="H810">
        <v>26974.099609000001</v>
      </c>
      <c r="I810">
        <v>4894.3452150000003</v>
      </c>
    </row>
    <row r="811" spans="1:9" x14ac:dyDescent="0.25">
      <c r="A811">
        <v>1133264.375</v>
      </c>
      <c r="B811">
        <v>65449.394530999998</v>
      </c>
      <c r="C811">
        <v>164.87159700000001</v>
      </c>
      <c r="D811">
        <v>334556.6875</v>
      </c>
      <c r="E811">
        <v>27421.890625</v>
      </c>
      <c r="F811">
        <v>198.19519</v>
      </c>
      <c r="G811">
        <v>841806.0625</v>
      </c>
      <c r="H811">
        <v>41926.117187999997</v>
      </c>
      <c r="I811">
        <v>10182.425781</v>
      </c>
    </row>
    <row r="812" spans="1:9" x14ac:dyDescent="0.25">
      <c r="A812">
        <v>349434.8125</v>
      </c>
      <c r="B812">
        <v>33458.03125</v>
      </c>
      <c r="C812">
        <v>114.726868</v>
      </c>
      <c r="D812">
        <v>1253859.875</v>
      </c>
      <c r="E812">
        <v>75067.804688000004</v>
      </c>
      <c r="F812">
        <v>755.12811299999998</v>
      </c>
      <c r="G812">
        <v>1045645.8125</v>
      </c>
      <c r="H812">
        <v>47222.71875</v>
      </c>
      <c r="I812">
        <v>11944.108398</v>
      </c>
    </row>
    <row r="813" spans="1:9" x14ac:dyDescent="0.25">
      <c r="A813">
        <v>1029978.25</v>
      </c>
      <c r="B813">
        <v>57139.5</v>
      </c>
      <c r="C813">
        <v>221.84565699999999</v>
      </c>
      <c r="D813">
        <v>1193797.875</v>
      </c>
      <c r="E813">
        <v>60751.9375</v>
      </c>
      <c r="F813">
        <v>579.47790499999996</v>
      </c>
      <c r="G813">
        <v>2783264.5</v>
      </c>
      <c r="H813">
        <v>67773.359375</v>
      </c>
      <c r="I813">
        <v>18381.416015999999</v>
      </c>
    </row>
    <row r="814" spans="1:9" x14ac:dyDescent="0.25">
      <c r="A814">
        <v>1245344.375</v>
      </c>
      <c r="B814">
        <v>60320.976562999997</v>
      </c>
      <c r="C814">
        <v>208.247681</v>
      </c>
      <c r="D814">
        <v>1134962.875</v>
      </c>
      <c r="E814">
        <v>49140.167969000002</v>
      </c>
      <c r="F814">
        <v>440.02560399999999</v>
      </c>
      <c r="G814">
        <v>315115.78125</v>
      </c>
      <c r="H814">
        <v>25736</v>
      </c>
      <c r="I814">
        <v>6372.1440430000002</v>
      </c>
    </row>
    <row r="815" spans="1:9" x14ac:dyDescent="0.25">
      <c r="A815">
        <v>324115.875</v>
      </c>
      <c r="B815">
        <v>32717.138672000001</v>
      </c>
      <c r="C815">
        <v>110.223938</v>
      </c>
      <c r="D815">
        <v>966604.6875</v>
      </c>
      <c r="E815">
        <v>47168.269530999998</v>
      </c>
      <c r="F815">
        <v>494.22418199999998</v>
      </c>
      <c r="G815">
        <v>726245.1875</v>
      </c>
      <c r="H815">
        <v>37508.800780999998</v>
      </c>
      <c r="I815">
        <v>9878.5634769999997</v>
      </c>
    </row>
    <row r="816" spans="1:9" x14ac:dyDescent="0.25">
      <c r="A816">
        <v>696498.875</v>
      </c>
      <c r="B816">
        <v>41584.574219000002</v>
      </c>
      <c r="C816">
        <v>122.76577</v>
      </c>
      <c r="D816">
        <v>1304067.25</v>
      </c>
      <c r="E816">
        <v>64323.800780999998</v>
      </c>
      <c r="F816">
        <v>678.33947799999999</v>
      </c>
      <c r="G816">
        <v>856125.125</v>
      </c>
      <c r="H816">
        <v>45964.785155999998</v>
      </c>
      <c r="I816">
        <v>10138.583008</v>
      </c>
    </row>
    <row r="817" spans="1:9" x14ac:dyDescent="0.25">
      <c r="A817">
        <v>920140.75</v>
      </c>
      <c r="B817">
        <v>51137.410155999998</v>
      </c>
      <c r="C817">
        <v>152.03945899999999</v>
      </c>
      <c r="D817">
        <v>397523.125</v>
      </c>
      <c r="E817">
        <v>43424.730469000002</v>
      </c>
      <c r="F817">
        <v>362.64233400000001</v>
      </c>
      <c r="G817">
        <v>634976.6875</v>
      </c>
      <c r="H817">
        <v>32206.25</v>
      </c>
      <c r="I817">
        <v>9221.4892579999996</v>
      </c>
    </row>
    <row r="818" spans="1:9" x14ac:dyDescent="0.25">
      <c r="A818">
        <v>307396.34375</v>
      </c>
      <c r="B818">
        <v>23095.716797000001</v>
      </c>
      <c r="C818">
        <v>46.603237</v>
      </c>
      <c r="D818">
        <v>976207.5625</v>
      </c>
      <c r="E818">
        <v>47322.855469000002</v>
      </c>
      <c r="F818">
        <v>479.72442599999999</v>
      </c>
      <c r="G818">
        <v>379950.40625</v>
      </c>
      <c r="H818">
        <v>42572.417969000002</v>
      </c>
      <c r="I818">
        <v>10415.124023</v>
      </c>
    </row>
    <row r="819" spans="1:9" x14ac:dyDescent="0.25">
      <c r="A819">
        <v>781897.125</v>
      </c>
      <c r="B819">
        <v>41722.996094000002</v>
      </c>
      <c r="C819">
        <v>207.08296200000001</v>
      </c>
      <c r="D819">
        <v>1282574.75</v>
      </c>
      <c r="E819">
        <v>70126.53125</v>
      </c>
      <c r="F819">
        <v>724.33557099999996</v>
      </c>
      <c r="G819">
        <v>3275494.25</v>
      </c>
      <c r="H819">
        <v>155679.75</v>
      </c>
      <c r="I819">
        <v>29472.787109000001</v>
      </c>
    </row>
    <row r="820" spans="1:9" x14ac:dyDescent="0.25">
      <c r="A820">
        <v>280989.4375</v>
      </c>
      <c r="B820">
        <v>17406.710938</v>
      </c>
      <c r="C820">
        <v>99.804337000000004</v>
      </c>
      <c r="D820">
        <v>252625.046875</v>
      </c>
      <c r="E820">
        <v>22963.568359000001</v>
      </c>
      <c r="F820">
        <v>223.661484</v>
      </c>
      <c r="G820">
        <v>773880.1875</v>
      </c>
      <c r="H820">
        <v>47650.152344000002</v>
      </c>
      <c r="I820">
        <v>12550.420898</v>
      </c>
    </row>
    <row r="821" spans="1:9" x14ac:dyDescent="0.25">
      <c r="A821">
        <v>1065008.875</v>
      </c>
      <c r="B821">
        <v>55635.601562999997</v>
      </c>
      <c r="C821">
        <v>110.297783</v>
      </c>
      <c r="D821">
        <v>397461.625</v>
      </c>
      <c r="E821">
        <v>34093.308594000002</v>
      </c>
      <c r="F821">
        <v>393.70889299999999</v>
      </c>
      <c r="G821">
        <v>957730.5625</v>
      </c>
      <c r="H821">
        <v>46849.710937999997</v>
      </c>
      <c r="I821">
        <v>11976.936523</v>
      </c>
    </row>
    <row r="822" spans="1:9" x14ac:dyDescent="0.25">
      <c r="A822">
        <v>207168.765625</v>
      </c>
      <c r="B822">
        <v>16933.550781000002</v>
      </c>
      <c r="C822">
        <v>51.436745000000002</v>
      </c>
      <c r="D822">
        <v>377456.28125</v>
      </c>
      <c r="E822">
        <v>29621.90625</v>
      </c>
      <c r="F822">
        <v>362.71340900000001</v>
      </c>
      <c r="G822">
        <v>914510.5625</v>
      </c>
      <c r="H822">
        <v>56886.269530999998</v>
      </c>
      <c r="I822">
        <v>12438.589844</v>
      </c>
    </row>
    <row r="823" spans="1:9" x14ac:dyDescent="0.25">
      <c r="A823">
        <v>910597.125</v>
      </c>
      <c r="B823">
        <v>39388.808594000002</v>
      </c>
      <c r="C823">
        <v>184.98765599999999</v>
      </c>
      <c r="D823">
        <v>1156679.875</v>
      </c>
      <c r="E823">
        <v>72882.601563000004</v>
      </c>
      <c r="F823">
        <v>912.57562299999995</v>
      </c>
      <c r="G823">
        <v>547170.4375</v>
      </c>
      <c r="H823">
        <v>30507.310547000001</v>
      </c>
      <c r="I823">
        <v>7595.0063479999999</v>
      </c>
    </row>
    <row r="824" spans="1:9" x14ac:dyDescent="0.25">
      <c r="A824">
        <v>367310.625</v>
      </c>
      <c r="B824">
        <v>31962.191406000002</v>
      </c>
      <c r="C824">
        <v>60.455165999999998</v>
      </c>
      <c r="D824">
        <v>265007.40625</v>
      </c>
      <c r="E824">
        <v>26752.703125</v>
      </c>
      <c r="F824">
        <v>283.30761699999999</v>
      </c>
      <c r="G824">
        <v>779170.875</v>
      </c>
      <c r="H824">
        <v>45742.925780999998</v>
      </c>
      <c r="I824">
        <v>9345.1806639999995</v>
      </c>
    </row>
    <row r="825" spans="1:9" x14ac:dyDescent="0.25">
      <c r="A825">
        <v>735386.875</v>
      </c>
      <c r="B825">
        <v>38932.214844000002</v>
      </c>
      <c r="C825">
        <v>108.082176</v>
      </c>
      <c r="D825">
        <v>720926</v>
      </c>
      <c r="E825">
        <v>48783.867187999997</v>
      </c>
      <c r="F825">
        <v>515.910034</v>
      </c>
      <c r="G825">
        <v>3415465.5</v>
      </c>
      <c r="H825">
        <v>90407.367188000004</v>
      </c>
      <c r="I825">
        <v>19519.134765999999</v>
      </c>
    </row>
    <row r="826" spans="1:9" x14ac:dyDescent="0.25">
      <c r="A826">
        <v>1200953.875</v>
      </c>
      <c r="B826">
        <v>53921.238280999998</v>
      </c>
      <c r="C826">
        <v>171.461578</v>
      </c>
      <c r="D826">
        <v>375375.6875</v>
      </c>
      <c r="E826">
        <v>30745.458984000001</v>
      </c>
      <c r="F826">
        <v>359.72653200000002</v>
      </c>
      <c r="G826">
        <v>355098.8125</v>
      </c>
      <c r="H826">
        <v>26832.740234000001</v>
      </c>
      <c r="I826">
        <v>7160.0400390000004</v>
      </c>
    </row>
    <row r="827" spans="1:9" x14ac:dyDescent="0.25">
      <c r="A827">
        <v>635866.8125</v>
      </c>
      <c r="B827">
        <v>29834.8125</v>
      </c>
      <c r="C827">
        <v>184.622421</v>
      </c>
      <c r="D827">
        <v>2166543</v>
      </c>
      <c r="E827">
        <v>62987.636719000002</v>
      </c>
      <c r="F827">
        <v>569.72051999999996</v>
      </c>
      <c r="G827">
        <v>1065281.875</v>
      </c>
      <c r="H827">
        <v>52356.214844000002</v>
      </c>
      <c r="I827">
        <v>14059.495117</v>
      </c>
    </row>
    <row r="828" spans="1:9" x14ac:dyDescent="0.25">
      <c r="A828">
        <v>349216.9375</v>
      </c>
      <c r="B828">
        <v>28761.962890999999</v>
      </c>
      <c r="C828">
        <v>1.501511</v>
      </c>
      <c r="D828">
        <v>227947.5</v>
      </c>
      <c r="E828">
        <v>25534.806640999999</v>
      </c>
      <c r="F828">
        <v>75.074462999999994</v>
      </c>
      <c r="G828">
        <v>291918.375</v>
      </c>
      <c r="H828">
        <v>24219.746093999998</v>
      </c>
      <c r="I828">
        <v>5111.0161129999997</v>
      </c>
    </row>
    <row r="829" spans="1:9" x14ac:dyDescent="0.25">
      <c r="A829">
        <v>1309171.25</v>
      </c>
      <c r="B829">
        <v>68501.835938000004</v>
      </c>
      <c r="C829">
        <v>221.91831999999999</v>
      </c>
      <c r="D829">
        <v>1046692.625</v>
      </c>
      <c r="E829">
        <v>68945.328125</v>
      </c>
      <c r="F829">
        <v>879.18176300000005</v>
      </c>
      <c r="G829">
        <v>1114429.25</v>
      </c>
      <c r="H829">
        <v>58595.375</v>
      </c>
      <c r="I829">
        <v>17039.662109000001</v>
      </c>
    </row>
    <row r="830" spans="1:9" x14ac:dyDescent="0.25">
      <c r="A830">
        <v>954880.75</v>
      </c>
      <c r="B830">
        <v>66944.4375</v>
      </c>
      <c r="C830">
        <v>168.313828</v>
      </c>
      <c r="D830">
        <v>382213.25</v>
      </c>
      <c r="E830">
        <v>37036.011719000002</v>
      </c>
      <c r="F830">
        <v>333.28204299999999</v>
      </c>
      <c r="G830">
        <v>1035277.25</v>
      </c>
      <c r="H830">
        <v>46861.324219000002</v>
      </c>
      <c r="I830">
        <v>10426.631836</v>
      </c>
    </row>
    <row r="831" spans="1:9" x14ac:dyDescent="0.25">
      <c r="A831">
        <v>885763.9375</v>
      </c>
      <c r="B831">
        <v>38401.152344000002</v>
      </c>
      <c r="C831">
        <v>181.042282</v>
      </c>
      <c r="D831">
        <v>358631.125</v>
      </c>
      <c r="E831">
        <v>25751.947265999999</v>
      </c>
      <c r="F831">
        <v>407.35012799999998</v>
      </c>
      <c r="G831">
        <v>883466.625</v>
      </c>
      <c r="H831">
        <v>52404.464844000002</v>
      </c>
      <c r="I831">
        <v>10486.147461</v>
      </c>
    </row>
    <row r="832" spans="1:9" x14ac:dyDescent="0.25">
      <c r="A832">
        <v>820145.1875</v>
      </c>
      <c r="B832">
        <v>44480.632812999997</v>
      </c>
      <c r="C832">
        <v>147.34054599999999</v>
      </c>
      <c r="D832">
        <v>192629.109375</v>
      </c>
      <c r="E832">
        <v>19282.835938</v>
      </c>
      <c r="F832">
        <v>102.761841</v>
      </c>
      <c r="G832">
        <v>4079489.5</v>
      </c>
      <c r="H832">
        <v>96741.585938000004</v>
      </c>
      <c r="I832">
        <v>22693.544922000001</v>
      </c>
    </row>
    <row r="833" spans="1:9" x14ac:dyDescent="0.25">
      <c r="A833">
        <v>1249631.5</v>
      </c>
      <c r="B833">
        <v>69685.351563000004</v>
      </c>
      <c r="C833">
        <v>179.06874099999999</v>
      </c>
      <c r="D833">
        <v>869085.4375</v>
      </c>
      <c r="E833">
        <v>55334.261719000002</v>
      </c>
      <c r="F833">
        <v>699.09674099999995</v>
      </c>
      <c r="G833">
        <v>256948.6875</v>
      </c>
      <c r="H833">
        <v>25322.779297000001</v>
      </c>
      <c r="I833">
        <v>4285.7026370000003</v>
      </c>
    </row>
    <row r="834" spans="1:9" x14ac:dyDescent="0.25">
      <c r="A834">
        <v>719734.3125</v>
      </c>
      <c r="B834">
        <v>37059.394530999998</v>
      </c>
      <c r="C834">
        <v>127.84979199999999</v>
      </c>
      <c r="D834">
        <v>933432.25</v>
      </c>
      <c r="E834">
        <v>45162.121094000002</v>
      </c>
      <c r="F834">
        <v>533.71539299999995</v>
      </c>
      <c r="G834">
        <v>620935.875</v>
      </c>
      <c r="H834">
        <v>40226.472655999998</v>
      </c>
      <c r="I834">
        <v>11190.805664</v>
      </c>
    </row>
    <row r="835" spans="1:9" x14ac:dyDescent="0.25">
      <c r="A835">
        <v>341477.28125</v>
      </c>
      <c r="B835">
        <v>32051.919922000001</v>
      </c>
      <c r="C835">
        <v>189.076706</v>
      </c>
      <c r="D835">
        <v>681621.8125</v>
      </c>
      <c r="E835">
        <v>38313.621094000002</v>
      </c>
      <c r="F835">
        <v>483.56176799999997</v>
      </c>
      <c r="G835">
        <v>247521.5</v>
      </c>
      <c r="H835">
        <v>20914.402343999998</v>
      </c>
      <c r="I835">
        <v>4954.0722660000001</v>
      </c>
    </row>
    <row r="836" spans="1:9" x14ac:dyDescent="0.25">
      <c r="A836">
        <v>347532.09375</v>
      </c>
      <c r="B836">
        <v>36445.582030999998</v>
      </c>
      <c r="C836">
        <v>134.84339900000001</v>
      </c>
      <c r="D836">
        <v>1138777.75</v>
      </c>
      <c r="E836">
        <v>69497.53125</v>
      </c>
      <c r="F836">
        <v>832.72699</v>
      </c>
      <c r="G836">
        <v>304240.71875</v>
      </c>
      <c r="H836">
        <v>24172.496093999998</v>
      </c>
      <c r="I836">
        <v>4859.1860349999997</v>
      </c>
    </row>
    <row r="837" spans="1:9" x14ac:dyDescent="0.25">
      <c r="A837">
        <v>1109145.875</v>
      </c>
      <c r="B837">
        <v>101094.054688</v>
      </c>
      <c r="C837">
        <v>275.02545199999997</v>
      </c>
      <c r="D837">
        <v>232146.296875</v>
      </c>
      <c r="E837">
        <v>23026.810547000001</v>
      </c>
      <c r="F837">
        <v>110.002403</v>
      </c>
      <c r="G837">
        <v>989397</v>
      </c>
      <c r="H837">
        <v>77879.960938000004</v>
      </c>
      <c r="I837">
        <v>17244.121093999998</v>
      </c>
    </row>
    <row r="838" spans="1:9" x14ac:dyDescent="0.25">
      <c r="A838">
        <v>1017328.4375</v>
      </c>
      <c r="B838">
        <v>55719.8125</v>
      </c>
      <c r="C838">
        <v>172.26658599999999</v>
      </c>
      <c r="D838">
        <v>1148384.5</v>
      </c>
      <c r="E838">
        <v>67300.34375</v>
      </c>
      <c r="F838">
        <v>968.27899200000002</v>
      </c>
      <c r="G838">
        <v>341421.03125</v>
      </c>
      <c r="H838">
        <v>30063.056640999999</v>
      </c>
      <c r="I838">
        <v>6204.5395509999998</v>
      </c>
    </row>
    <row r="839" spans="1:9" x14ac:dyDescent="0.25">
      <c r="A839">
        <v>13831.377930000001</v>
      </c>
      <c r="B839">
        <v>3393.6008299999999</v>
      </c>
      <c r="C839">
        <v>1.1258809999999999</v>
      </c>
      <c r="D839">
        <v>1253024.625</v>
      </c>
      <c r="E839">
        <v>68363.453125</v>
      </c>
      <c r="F839">
        <v>1038.667236</v>
      </c>
      <c r="G839">
        <v>732274.75</v>
      </c>
      <c r="H839">
        <v>45417</v>
      </c>
      <c r="I839">
        <v>8018.4658200000003</v>
      </c>
    </row>
    <row r="840" spans="1:9" x14ac:dyDescent="0.25">
      <c r="A840">
        <v>614914.3125</v>
      </c>
      <c r="B840">
        <v>37856.660155999998</v>
      </c>
      <c r="C840">
        <v>77.518150000000006</v>
      </c>
      <c r="D840">
        <v>354624.5</v>
      </c>
      <c r="E840">
        <v>27141.978515999999</v>
      </c>
      <c r="F840">
        <v>229.178574</v>
      </c>
      <c r="G840">
        <v>3824872.5</v>
      </c>
      <c r="H840">
        <v>85776.3125</v>
      </c>
      <c r="I840">
        <v>24293.636718999998</v>
      </c>
    </row>
    <row r="841" spans="1:9" x14ac:dyDescent="0.25">
      <c r="A841">
        <v>372517.0625</v>
      </c>
      <c r="B841">
        <v>35215.269530999998</v>
      </c>
      <c r="C841">
        <v>81.276465999999999</v>
      </c>
      <c r="D841">
        <v>1248891.375</v>
      </c>
      <c r="E841">
        <v>69526.351563000004</v>
      </c>
      <c r="F841">
        <v>837.52777100000003</v>
      </c>
      <c r="G841">
        <v>827688.0625</v>
      </c>
      <c r="H841">
        <v>49827.410155999998</v>
      </c>
      <c r="I841">
        <v>19262.787109000001</v>
      </c>
    </row>
    <row r="842" spans="1:9" x14ac:dyDescent="0.25">
      <c r="A842">
        <v>909733.4375</v>
      </c>
      <c r="B842">
        <v>54685.667969000002</v>
      </c>
      <c r="C842">
        <v>162.380371</v>
      </c>
      <c r="D842">
        <v>1039019.375</v>
      </c>
      <c r="E842">
        <v>48900.730469000002</v>
      </c>
      <c r="F842">
        <v>634.49255400000004</v>
      </c>
      <c r="G842">
        <v>973865.1875</v>
      </c>
      <c r="H842">
        <v>46803.8125</v>
      </c>
      <c r="I842">
        <v>7950.0541990000002</v>
      </c>
    </row>
    <row r="843" spans="1:9" x14ac:dyDescent="0.25">
      <c r="A843">
        <v>990732.9375</v>
      </c>
      <c r="B843">
        <v>50279.167969000002</v>
      </c>
      <c r="C843">
        <v>25.735824999999998</v>
      </c>
      <c r="D843">
        <v>707481.4375</v>
      </c>
      <c r="E843">
        <v>39296.851562999997</v>
      </c>
      <c r="F843">
        <v>381.10189800000001</v>
      </c>
      <c r="G843">
        <v>3782843.75</v>
      </c>
      <c r="H843">
        <v>86427.023438000004</v>
      </c>
      <c r="I843">
        <v>19593.476563</v>
      </c>
    </row>
    <row r="844" spans="1:9" x14ac:dyDescent="0.25">
      <c r="A844">
        <v>339516.25</v>
      </c>
      <c r="B844">
        <v>32041.978515999999</v>
      </c>
      <c r="C844">
        <v>78.742187999999999</v>
      </c>
      <c r="D844">
        <v>1446184</v>
      </c>
      <c r="E844">
        <v>107156.335938</v>
      </c>
      <c r="F844">
        <v>1424.001953</v>
      </c>
      <c r="G844">
        <v>233188.921875</v>
      </c>
      <c r="H844">
        <v>20842.671875</v>
      </c>
      <c r="I844">
        <v>3633.0759280000002</v>
      </c>
    </row>
    <row r="845" spans="1:9" x14ac:dyDescent="0.25">
      <c r="A845">
        <v>738997.125</v>
      </c>
      <c r="B845">
        <v>39653.480469000002</v>
      </c>
      <c r="C845">
        <v>92.923255999999995</v>
      </c>
      <c r="D845">
        <v>367483.78125</v>
      </c>
      <c r="E845">
        <v>35784.683594000002</v>
      </c>
      <c r="F845">
        <v>277.547211</v>
      </c>
      <c r="G845">
        <v>609574</v>
      </c>
      <c r="H845">
        <v>38555.671875</v>
      </c>
      <c r="I845">
        <v>8904.3544920000004</v>
      </c>
    </row>
    <row r="846" spans="1:9" x14ac:dyDescent="0.25">
      <c r="A846">
        <v>575300.625</v>
      </c>
      <c r="B846">
        <v>37663.777344000002</v>
      </c>
      <c r="C846">
        <v>92.553116000000003</v>
      </c>
      <c r="D846">
        <v>605860.3125</v>
      </c>
      <c r="E846">
        <v>45978.535155999998</v>
      </c>
      <c r="F846">
        <v>344.557343</v>
      </c>
      <c r="G846">
        <v>223599.40625</v>
      </c>
      <c r="H846">
        <v>22428.912109000001</v>
      </c>
      <c r="I846">
        <v>3599.4704590000001</v>
      </c>
    </row>
    <row r="847" spans="1:9" x14ac:dyDescent="0.25">
      <c r="A847">
        <v>1102621.25</v>
      </c>
      <c r="B847">
        <v>48513.792969000002</v>
      </c>
      <c r="C847">
        <v>160.694626</v>
      </c>
      <c r="D847">
        <v>1030472.125</v>
      </c>
      <c r="E847">
        <v>44066.582030999998</v>
      </c>
      <c r="F847">
        <v>490.04501299999998</v>
      </c>
      <c r="G847">
        <v>917644.5625</v>
      </c>
      <c r="H847">
        <v>44230.945312999997</v>
      </c>
      <c r="I847">
        <v>8534.1279300000006</v>
      </c>
    </row>
    <row r="848" spans="1:9" x14ac:dyDescent="0.25">
      <c r="A848">
        <v>1223896.625</v>
      </c>
      <c r="B848">
        <v>64518.382812999997</v>
      </c>
      <c r="C848">
        <v>215.23191800000001</v>
      </c>
      <c r="D848">
        <v>835511.875</v>
      </c>
      <c r="E848">
        <v>42091.59375</v>
      </c>
      <c r="F848">
        <v>457.560699</v>
      </c>
      <c r="G848">
        <v>212810.96875</v>
      </c>
      <c r="H848">
        <v>18313.992188</v>
      </c>
      <c r="I848">
        <v>2818.422607</v>
      </c>
    </row>
    <row r="849" spans="1:9" x14ac:dyDescent="0.25">
      <c r="A849">
        <v>313777.71875</v>
      </c>
      <c r="B849">
        <v>28346.566406000002</v>
      </c>
      <c r="C849">
        <v>118.268089</v>
      </c>
      <c r="D849">
        <v>338159.25</v>
      </c>
      <c r="E849">
        <v>35728.761719000002</v>
      </c>
      <c r="F849">
        <v>307.73315400000001</v>
      </c>
      <c r="G849">
        <v>600232.4375</v>
      </c>
      <c r="H849">
        <v>31329.890625</v>
      </c>
      <c r="I849">
        <v>7472.9389650000003</v>
      </c>
    </row>
    <row r="850" spans="1:9" x14ac:dyDescent="0.25">
      <c r="A850">
        <v>395255.9375</v>
      </c>
      <c r="B850">
        <v>43727.984375</v>
      </c>
      <c r="C850">
        <v>30.927835000000002</v>
      </c>
      <c r="D850">
        <v>1001987.3125</v>
      </c>
      <c r="E850">
        <v>40740.425780999998</v>
      </c>
      <c r="F850">
        <v>613.02581799999996</v>
      </c>
      <c r="G850">
        <v>858764.5</v>
      </c>
      <c r="H850">
        <v>39023.320312999997</v>
      </c>
      <c r="I850">
        <v>10103.071289</v>
      </c>
    </row>
    <row r="851" spans="1:9" x14ac:dyDescent="0.25">
      <c r="A851">
        <v>335424.15625</v>
      </c>
      <c r="B851">
        <v>30674.208984000001</v>
      </c>
      <c r="C851">
        <v>138.30076600000001</v>
      </c>
      <c r="D851">
        <v>925691.0625</v>
      </c>
      <c r="E851">
        <v>47176.039062999997</v>
      </c>
      <c r="F851">
        <v>409.679596</v>
      </c>
      <c r="G851">
        <v>324773.9375</v>
      </c>
      <c r="H851">
        <v>29999.201172000001</v>
      </c>
      <c r="I851">
        <v>5331.7119140000004</v>
      </c>
    </row>
    <row r="852" spans="1:9" x14ac:dyDescent="0.25">
      <c r="A852">
        <v>380363.0625</v>
      </c>
      <c r="B852">
        <v>48353.167969000002</v>
      </c>
      <c r="C852">
        <v>106.309196</v>
      </c>
      <c r="D852">
        <v>1067561.875</v>
      </c>
      <c r="E852">
        <v>100310.851563</v>
      </c>
      <c r="F852">
        <v>910.17523200000005</v>
      </c>
      <c r="G852">
        <v>601271.6875</v>
      </c>
      <c r="H852">
        <v>31412.791015999999</v>
      </c>
      <c r="I852">
        <v>8597.6679690000001</v>
      </c>
    </row>
    <row r="853" spans="1:9" x14ac:dyDescent="0.25">
      <c r="A853">
        <v>974459</v>
      </c>
      <c r="B853">
        <v>41888.183594000002</v>
      </c>
      <c r="C853">
        <v>230.62966900000001</v>
      </c>
      <c r="D853">
        <v>1195218.375</v>
      </c>
      <c r="E853">
        <v>57713.25</v>
      </c>
      <c r="F853">
        <v>542.77136199999995</v>
      </c>
      <c r="G853">
        <v>646741.5</v>
      </c>
      <c r="H853">
        <v>40968.183594000002</v>
      </c>
      <c r="I853">
        <v>8922.921875</v>
      </c>
    </row>
    <row r="854" spans="1:9" x14ac:dyDescent="0.25">
      <c r="A854">
        <v>888070.875</v>
      </c>
      <c r="B854">
        <v>34530.859375</v>
      </c>
      <c r="C854">
        <v>230.33947800000001</v>
      </c>
      <c r="D854">
        <v>1020088.1875</v>
      </c>
      <c r="E854">
        <v>62035.820312999997</v>
      </c>
      <c r="F854">
        <v>659.60760500000004</v>
      </c>
      <c r="G854">
        <v>1143493.375</v>
      </c>
      <c r="H854">
        <v>72866.3125</v>
      </c>
      <c r="I854">
        <v>19749.220702999999</v>
      </c>
    </row>
    <row r="855" spans="1:9" x14ac:dyDescent="0.25">
      <c r="A855">
        <v>1042080.3125</v>
      </c>
      <c r="B855">
        <v>52380.984375</v>
      </c>
      <c r="C855">
        <v>175.92451500000001</v>
      </c>
      <c r="D855">
        <v>4931358</v>
      </c>
      <c r="E855">
        <v>95849.054688000004</v>
      </c>
      <c r="F855">
        <v>1022.782166</v>
      </c>
      <c r="G855">
        <v>576069.9375</v>
      </c>
      <c r="H855">
        <v>38113.324219000002</v>
      </c>
      <c r="I855">
        <v>7513.8867190000001</v>
      </c>
    </row>
    <row r="856" spans="1:9" x14ac:dyDescent="0.25">
      <c r="A856">
        <v>994129.6875</v>
      </c>
      <c r="B856">
        <v>49712.730469000002</v>
      </c>
      <c r="C856">
        <v>189.00370799999999</v>
      </c>
      <c r="D856">
        <v>895306.9375</v>
      </c>
      <c r="E856">
        <v>71853.046875</v>
      </c>
      <c r="F856">
        <v>931.77880900000002</v>
      </c>
      <c r="G856">
        <v>2283187.5</v>
      </c>
      <c r="H856">
        <v>71032.429688000004</v>
      </c>
      <c r="I856">
        <v>12503.965819999999</v>
      </c>
    </row>
    <row r="857" spans="1:9" x14ac:dyDescent="0.25">
      <c r="A857">
        <v>253126.203125</v>
      </c>
      <c r="B857">
        <v>21914.240234000001</v>
      </c>
      <c r="C857">
        <v>96.697593999999995</v>
      </c>
      <c r="D857">
        <v>1193164</v>
      </c>
      <c r="E857">
        <v>73556.210938000004</v>
      </c>
      <c r="F857">
        <v>662.722534</v>
      </c>
      <c r="G857">
        <v>2931141.5</v>
      </c>
      <c r="H857">
        <v>72374.742188000004</v>
      </c>
      <c r="I857">
        <v>18626.609375</v>
      </c>
    </row>
    <row r="858" spans="1:9" x14ac:dyDescent="0.25">
      <c r="A858">
        <v>1198917.375</v>
      </c>
      <c r="B858">
        <v>58269.074219000002</v>
      </c>
      <c r="C858">
        <v>121.586342</v>
      </c>
      <c r="D858">
        <v>853382.0625</v>
      </c>
      <c r="E858">
        <v>52291.273437999997</v>
      </c>
      <c r="F858">
        <v>423.28646900000001</v>
      </c>
      <c r="G858">
        <v>307994.6875</v>
      </c>
      <c r="H858">
        <v>22731.146484000001</v>
      </c>
      <c r="I858">
        <v>6399.0424800000001</v>
      </c>
    </row>
    <row r="859" spans="1:9" x14ac:dyDescent="0.25">
      <c r="A859">
        <v>1700922.625</v>
      </c>
      <c r="B859">
        <v>74381.367188000004</v>
      </c>
      <c r="C859">
        <v>155.34146100000001</v>
      </c>
      <c r="D859">
        <v>626279.1875</v>
      </c>
      <c r="E859">
        <v>40562.488280999998</v>
      </c>
      <c r="F859">
        <v>495.407715</v>
      </c>
      <c r="G859">
        <v>232258.109375</v>
      </c>
      <c r="H859">
        <v>26780.566406000002</v>
      </c>
      <c r="I859">
        <v>5786.8701170000004</v>
      </c>
    </row>
    <row r="860" spans="1:9" x14ac:dyDescent="0.25">
      <c r="A860">
        <v>914485.25</v>
      </c>
      <c r="B860">
        <v>51109.871094000002</v>
      </c>
      <c r="C860">
        <v>76.051231000000001</v>
      </c>
      <c r="D860">
        <v>13605724</v>
      </c>
      <c r="E860">
        <v>147015.5625</v>
      </c>
      <c r="F860">
        <v>1989.649048</v>
      </c>
      <c r="G860">
        <v>264868.78125</v>
      </c>
      <c r="H860">
        <v>21537.730468999998</v>
      </c>
      <c r="I860">
        <v>5216.1396480000003</v>
      </c>
    </row>
    <row r="861" spans="1:9" x14ac:dyDescent="0.25">
      <c r="A861">
        <v>924539.8125</v>
      </c>
      <c r="B861">
        <v>36751.691405999998</v>
      </c>
      <c r="C861">
        <v>100.8396</v>
      </c>
      <c r="D861">
        <v>899348.9375</v>
      </c>
      <c r="E861">
        <v>52564.042969000002</v>
      </c>
      <c r="F861">
        <v>777.00140399999998</v>
      </c>
      <c r="G861">
        <v>344074.40625</v>
      </c>
      <c r="H861">
        <v>33555.324219000002</v>
      </c>
      <c r="I861">
        <v>6264.4790039999998</v>
      </c>
    </row>
    <row r="862" spans="1:9" x14ac:dyDescent="0.25">
      <c r="A862">
        <v>1139731.125</v>
      </c>
      <c r="B862">
        <v>46308.429687999997</v>
      </c>
      <c r="C862">
        <v>249.89944499999999</v>
      </c>
      <c r="D862">
        <v>348245.09375</v>
      </c>
      <c r="E862">
        <v>30473.462890999999</v>
      </c>
      <c r="F862">
        <v>296.968414</v>
      </c>
      <c r="G862">
        <v>382185.0625</v>
      </c>
      <c r="H862">
        <v>31704.443359000001</v>
      </c>
      <c r="I862">
        <v>8989.9208980000003</v>
      </c>
    </row>
    <row r="863" spans="1:9" x14ac:dyDescent="0.25">
      <c r="A863">
        <v>602808.5625</v>
      </c>
      <c r="B863">
        <v>34045.085937999997</v>
      </c>
      <c r="C863">
        <v>114.357872</v>
      </c>
      <c r="D863">
        <v>919077.25</v>
      </c>
      <c r="E863">
        <v>46075.933594000002</v>
      </c>
      <c r="F863">
        <v>503.75592</v>
      </c>
      <c r="G863">
        <v>327703.375</v>
      </c>
      <c r="H863">
        <v>28548.546875</v>
      </c>
      <c r="I863">
        <v>5244.4501950000003</v>
      </c>
    </row>
    <row r="864" spans="1:9" x14ac:dyDescent="0.25">
      <c r="A864">
        <v>881669.6875</v>
      </c>
      <c r="B864">
        <v>49146.230469000002</v>
      </c>
      <c r="C864">
        <v>196.66413900000001</v>
      </c>
      <c r="D864">
        <v>1825797.25</v>
      </c>
      <c r="E864">
        <v>145872.140625</v>
      </c>
      <c r="F864">
        <v>1926.038452</v>
      </c>
      <c r="G864">
        <v>846751.5</v>
      </c>
      <c r="H864">
        <v>75311.59375</v>
      </c>
      <c r="I864">
        <v>25510.074218999998</v>
      </c>
    </row>
    <row r="865" spans="1:9" x14ac:dyDescent="0.25">
      <c r="A865">
        <v>988364.125</v>
      </c>
      <c r="B865">
        <v>58128.632812999997</v>
      </c>
      <c r="C865">
        <v>98.399071000000006</v>
      </c>
      <c r="D865">
        <v>1077163.375</v>
      </c>
      <c r="E865">
        <v>50757.027344000002</v>
      </c>
      <c r="F865">
        <v>631.83898899999997</v>
      </c>
      <c r="G865">
        <v>388134.0625</v>
      </c>
      <c r="H865">
        <v>35044.121094000002</v>
      </c>
      <c r="I865">
        <v>6375.9565430000002</v>
      </c>
    </row>
    <row r="866" spans="1:9" x14ac:dyDescent="0.25">
      <c r="A866">
        <v>336735.78125</v>
      </c>
      <c r="B866">
        <v>27302.634765999999</v>
      </c>
      <c r="C866">
        <v>147.56088299999999</v>
      </c>
      <c r="D866">
        <v>1096405.5</v>
      </c>
      <c r="E866">
        <v>45478.621094000002</v>
      </c>
      <c r="F866">
        <v>417.36798099999999</v>
      </c>
      <c r="G866">
        <v>1072141.5</v>
      </c>
      <c r="H866">
        <v>69570.867188000004</v>
      </c>
      <c r="I866">
        <v>11454.213867</v>
      </c>
    </row>
    <row r="867" spans="1:9" x14ac:dyDescent="0.25">
      <c r="A867">
        <v>354266.15625</v>
      </c>
      <c r="B867">
        <v>32749.228515999999</v>
      </c>
      <c r="C867">
        <v>103.279274</v>
      </c>
      <c r="D867">
        <v>241409.375</v>
      </c>
      <c r="E867">
        <v>16931.716797000001</v>
      </c>
      <c r="F867">
        <v>249.17602500000001</v>
      </c>
      <c r="G867">
        <v>1041761.25</v>
      </c>
      <c r="H867">
        <v>37614.9375</v>
      </c>
      <c r="I867">
        <v>13695.127930000001</v>
      </c>
    </row>
    <row r="868" spans="1:9" x14ac:dyDescent="0.25">
      <c r="A868">
        <v>357950.21875</v>
      </c>
      <c r="B868">
        <v>31847.832031000002</v>
      </c>
      <c r="C868">
        <v>142.41790800000001</v>
      </c>
      <c r="D868">
        <v>3664258</v>
      </c>
      <c r="E868">
        <v>84250.570313000004</v>
      </c>
      <c r="F868">
        <v>975.83319100000006</v>
      </c>
      <c r="G868">
        <v>373862.78125</v>
      </c>
      <c r="H868">
        <v>29589.130859000001</v>
      </c>
      <c r="I868">
        <v>7159.0517579999996</v>
      </c>
    </row>
    <row r="869" spans="1:9" x14ac:dyDescent="0.25">
      <c r="A869">
        <v>1021131.1875</v>
      </c>
      <c r="B869">
        <v>53898.03125</v>
      </c>
      <c r="C869">
        <v>180.23831200000001</v>
      </c>
      <c r="D869">
        <v>255245.515625</v>
      </c>
      <c r="E869">
        <v>21594.279297000001</v>
      </c>
      <c r="F869">
        <v>253.226181</v>
      </c>
      <c r="G869">
        <v>1101128</v>
      </c>
      <c r="H869">
        <v>71302.367188000004</v>
      </c>
      <c r="I869">
        <v>16728.105468999998</v>
      </c>
    </row>
    <row r="870" spans="1:9" x14ac:dyDescent="0.25">
      <c r="A870">
        <v>1022999.5625</v>
      </c>
      <c r="B870">
        <v>49517.46875</v>
      </c>
      <c r="C870">
        <v>227.799713</v>
      </c>
      <c r="D870">
        <v>854307.125</v>
      </c>
      <c r="E870">
        <v>48554.644530999998</v>
      </c>
      <c r="F870">
        <v>569.17034899999999</v>
      </c>
      <c r="G870">
        <v>268957.3125</v>
      </c>
      <c r="H870">
        <v>27108.941406000002</v>
      </c>
      <c r="I870">
        <v>4716.3623049999997</v>
      </c>
    </row>
    <row r="871" spans="1:9" x14ac:dyDescent="0.25">
      <c r="A871">
        <v>375516.59375</v>
      </c>
      <c r="B871">
        <v>28419.826172000001</v>
      </c>
      <c r="C871">
        <v>82.832817000000006</v>
      </c>
      <c r="D871">
        <v>3437096</v>
      </c>
      <c r="E871">
        <v>108907.492188</v>
      </c>
      <c r="F871">
        <v>1217.1439210000001</v>
      </c>
      <c r="G871">
        <v>277311.09375</v>
      </c>
      <c r="H871">
        <v>27717.5625</v>
      </c>
      <c r="I871">
        <v>4691.8642579999996</v>
      </c>
    </row>
    <row r="872" spans="1:9" x14ac:dyDescent="0.25">
      <c r="A872">
        <v>371387.78125</v>
      </c>
      <c r="B872">
        <v>34575.328125</v>
      </c>
      <c r="C872">
        <v>138.00659200000001</v>
      </c>
      <c r="D872">
        <v>942371.1875</v>
      </c>
      <c r="E872">
        <v>47892.867187999997</v>
      </c>
      <c r="F872">
        <v>600.450378</v>
      </c>
      <c r="G872">
        <v>371749</v>
      </c>
      <c r="H872">
        <v>34010.210937999997</v>
      </c>
      <c r="I872">
        <v>9906.1679690000001</v>
      </c>
    </row>
    <row r="873" spans="1:9" x14ac:dyDescent="0.25">
      <c r="A873">
        <v>1731404.25</v>
      </c>
      <c r="B873">
        <v>57539.09375</v>
      </c>
      <c r="C873">
        <v>180.457596</v>
      </c>
      <c r="D873">
        <v>734044.875</v>
      </c>
      <c r="E873">
        <v>61412.5</v>
      </c>
      <c r="F873">
        <v>738.51696800000002</v>
      </c>
      <c r="G873">
        <v>1305904.25</v>
      </c>
      <c r="H873">
        <v>60775.757812999997</v>
      </c>
      <c r="I873">
        <v>12514.697265999999</v>
      </c>
    </row>
    <row r="874" spans="1:9" x14ac:dyDescent="0.25">
      <c r="A874">
        <v>802190.4375</v>
      </c>
      <c r="B874">
        <v>47804.046875</v>
      </c>
      <c r="C874">
        <v>150.79162600000001</v>
      </c>
      <c r="D874">
        <v>1129375.875</v>
      </c>
      <c r="E874">
        <v>50229.171875</v>
      </c>
      <c r="F874">
        <v>586.40838599999995</v>
      </c>
      <c r="G874">
        <v>928888.4375</v>
      </c>
      <c r="H874">
        <v>58036.71875</v>
      </c>
      <c r="I874">
        <v>11339.135742</v>
      </c>
    </row>
    <row r="875" spans="1:9" x14ac:dyDescent="0.25">
      <c r="A875">
        <v>524012.40625</v>
      </c>
      <c r="B875">
        <v>36200.324219000002</v>
      </c>
      <c r="C875">
        <v>95.661704999999998</v>
      </c>
      <c r="D875">
        <v>3101434</v>
      </c>
      <c r="E875">
        <v>129986.6875</v>
      </c>
      <c r="F875">
        <v>1575.0153809999999</v>
      </c>
      <c r="G875">
        <v>751276.125</v>
      </c>
      <c r="H875">
        <v>44705.835937999997</v>
      </c>
      <c r="I875">
        <v>8337.7890630000002</v>
      </c>
    </row>
    <row r="876" spans="1:9" x14ac:dyDescent="0.25">
      <c r="A876">
        <v>349736.4375</v>
      </c>
      <c r="B876">
        <v>34756.683594000002</v>
      </c>
      <c r="C876">
        <v>136.53552199999999</v>
      </c>
      <c r="D876">
        <v>1161241.25</v>
      </c>
      <c r="E876">
        <v>65649.617188000004</v>
      </c>
      <c r="F876">
        <v>637.41687000000002</v>
      </c>
      <c r="G876">
        <v>356964.4375</v>
      </c>
      <c r="H876">
        <v>36871.171875</v>
      </c>
      <c r="I876">
        <v>8558.9794920000004</v>
      </c>
    </row>
    <row r="877" spans="1:9" x14ac:dyDescent="0.25">
      <c r="A877">
        <v>1024502.6875</v>
      </c>
      <c r="B877">
        <v>66419.523438000004</v>
      </c>
      <c r="C877">
        <v>215.45005800000001</v>
      </c>
      <c r="D877">
        <v>1285708.625</v>
      </c>
      <c r="E877">
        <v>87810.445313000004</v>
      </c>
      <c r="F877">
        <v>950.41717500000004</v>
      </c>
      <c r="G877">
        <v>237627.0625</v>
      </c>
      <c r="H877">
        <v>22203.982422000001</v>
      </c>
      <c r="I877">
        <v>3408.0031739999999</v>
      </c>
    </row>
    <row r="878" spans="1:9" x14ac:dyDescent="0.25">
      <c r="A878">
        <v>379261.1875</v>
      </c>
      <c r="B878">
        <v>41438.691405999998</v>
      </c>
      <c r="C878">
        <v>140.506699</v>
      </c>
      <c r="D878">
        <v>1012012.0625</v>
      </c>
      <c r="E878">
        <v>58351.488280999998</v>
      </c>
      <c r="F878">
        <v>669.21777299999997</v>
      </c>
      <c r="G878">
        <v>695512.0625</v>
      </c>
      <c r="H878">
        <v>60427.53125</v>
      </c>
      <c r="I878">
        <v>19591.498047000001</v>
      </c>
    </row>
    <row r="879" spans="1:9" x14ac:dyDescent="0.25">
      <c r="A879">
        <v>336109.21875</v>
      </c>
      <c r="B879">
        <v>25486.898438</v>
      </c>
      <c r="C879">
        <v>111.47914900000001</v>
      </c>
      <c r="D879">
        <v>1071771</v>
      </c>
      <c r="E879">
        <v>51091.605469000002</v>
      </c>
      <c r="F879">
        <v>603.11810300000002</v>
      </c>
      <c r="G879">
        <v>893585.125</v>
      </c>
      <c r="H879">
        <v>51485.792969000002</v>
      </c>
      <c r="I879">
        <v>12186.971680000001</v>
      </c>
    </row>
    <row r="880" spans="1:9" x14ac:dyDescent="0.25">
      <c r="A880">
        <v>754731.1875</v>
      </c>
      <c r="B880">
        <v>38252.472655999998</v>
      </c>
      <c r="C880">
        <v>86.924515</v>
      </c>
      <c r="D880">
        <v>1047050.9375</v>
      </c>
      <c r="E880">
        <v>50080.605469000002</v>
      </c>
      <c r="F880">
        <v>495.19888300000002</v>
      </c>
      <c r="G880">
        <v>1421389.5</v>
      </c>
      <c r="H880">
        <v>91034.914063000004</v>
      </c>
      <c r="I880">
        <v>17303.423827999999</v>
      </c>
    </row>
    <row r="881" spans="1:9" x14ac:dyDescent="0.25">
      <c r="A881">
        <v>616643.5</v>
      </c>
      <c r="B881">
        <v>35902.929687999997</v>
      </c>
      <c r="C881">
        <v>36.853335999999999</v>
      </c>
      <c r="D881">
        <v>248394.765625</v>
      </c>
      <c r="E881">
        <v>24834.494140999999</v>
      </c>
      <c r="F881">
        <v>104.90525100000001</v>
      </c>
      <c r="G881">
        <v>1265145.5</v>
      </c>
      <c r="H881">
        <v>52173.667969000002</v>
      </c>
      <c r="I881">
        <v>17256.685547000001</v>
      </c>
    </row>
    <row r="882" spans="1:9" x14ac:dyDescent="0.25">
      <c r="A882">
        <v>1192002.625</v>
      </c>
      <c r="B882">
        <v>56629.277344000002</v>
      </c>
      <c r="C882">
        <v>216.686035</v>
      </c>
      <c r="D882">
        <v>277625.78125</v>
      </c>
      <c r="E882">
        <v>26590.796875</v>
      </c>
      <c r="F882">
        <v>60.695735999999997</v>
      </c>
      <c r="G882">
        <v>300987.75</v>
      </c>
      <c r="H882">
        <v>28869.207031000002</v>
      </c>
      <c r="I882">
        <v>4891.732422</v>
      </c>
    </row>
    <row r="883" spans="1:9" x14ac:dyDescent="0.25">
      <c r="A883">
        <v>1066117.125</v>
      </c>
      <c r="B883">
        <v>50355.207030999998</v>
      </c>
      <c r="C883">
        <v>106.383072</v>
      </c>
      <c r="D883">
        <v>815245.4375</v>
      </c>
      <c r="E883">
        <v>41506.582030999998</v>
      </c>
      <c r="F883">
        <v>393.70889299999999</v>
      </c>
      <c r="G883">
        <v>526643.9375</v>
      </c>
      <c r="H883">
        <v>48035.292969000002</v>
      </c>
      <c r="I883">
        <v>10033.389648</v>
      </c>
    </row>
    <row r="884" spans="1:9" x14ac:dyDescent="0.25">
      <c r="A884">
        <v>279356.875</v>
      </c>
      <c r="B884">
        <v>24643.476563</v>
      </c>
      <c r="C884">
        <v>38.105679000000002</v>
      </c>
      <c r="D884">
        <v>1024652</v>
      </c>
      <c r="E884">
        <v>53914.101562999997</v>
      </c>
      <c r="F884">
        <v>588.60241699999995</v>
      </c>
      <c r="G884">
        <v>3105795.25</v>
      </c>
      <c r="H884">
        <v>72048.578125</v>
      </c>
      <c r="I884">
        <v>15438.384765999999</v>
      </c>
    </row>
    <row r="885" spans="1:9" x14ac:dyDescent="0.25">
      <c r="A885">
        <v>1311477.375</v>
      </c>
      <c r="B885">
        <v>56063.613280999998</v>
      </c>
      <c r="C885">
        <v>210.285507</v>
      </c>
      <c r="D885">
        <v>252614.84375</v>
      </c>
      <c r="E885">
        <v>24641.564452999999</v>
      </c>
      <c r="F885">
        <v>290.06967200000003</v>
      </c>
      <c r="G885">
        <v>227715.921875</v>
      </c>
      <c r="H885">
        <v>21828.388672000001</v>
      </c>
      <c r="I885">
        <v>2894.7409670000002</v>
      </c>
    </row>
    <row r="886" spans="1:9" x14ac:dyDescent="0.25">
      <c r="A886">
        <v>307294.4375</v>
      </c>
      <c r="B886">
        <v>26488.722656000002</v>
      </c>
      <c r="C886">
        <v>49.373569000000003</v>
      </c>
      <c r="D886">
        <v>1446319</v>
      </c>
      <c r="E886">
        <v>103041.84375</v>
      </c>
      <c r="F886">
        <v>1112.585327</v>
      </c>
      <c r="G886">
        <v>3693135</v>
      </c>
      <c r="H886">
        <v>103373.929688</v>
      </c>
      <c r="I886">
        <v>23946.871093999998</v>
      </c>
    </row>
    <row r="887" spans="1:9" x14ac:dyDescent="0.25">
      <c r="A887">
        <v>343212.59375</v>
      </c>
      <c r="B887">
        <v>30426.84375</v>
      </c>
      <c r="C887">
        <v>22.573340999999999</v>
      </c>
      <c r="D887">
        <v>369658.9375</v>
      </c>
      <c r="E887">
        <v>26583.707031000002</v>
      </c>
      <c r="F887">
        <v>511.88449100000003</v>
      </c>
      <c r="G887">
        <v>270204.3125</v>
      </c>
      <c r="H887">
        <v>26579.384765999999</v>
      </c>
      <c r="I887">
        <v>4550.4526370000003</v>
      </c>
    </row>
    <row r="888" spans="1:9" x14ac:dyDescent="0.25">
      <c r="A888">
        <v>742007.4375</v>
      </c>
      <c r="B888">
        <v>42376.238280999998</v>
      </c>
      <c r="C888">
        <v>50.325252999999996</v>
      </c>
      <c r="D888">
        <v>1054639.75</v>
      </c>
      <c r="E888">
        <v>53796.300780999998</v>
      </c>
      <c r="F888">
        <v>618.75787400000002</v>
      </c>
      <c r="G888">
        <v>768798.8125</v>
      </c>
      <c r="H888">
        <v>56734.15625</v>
      </c>
      <c r="I888">
        <v>15385.151367</v>
      </c>
    </row>
    <row r="889" spans="1:9" x14ac:dyDescent="0.25">
      <c r="A889">
        <v>1078737.375</v>
      </c>
      <c r="B889">
        <v>58866.019530999998</v>
      </c>
      <c r="C889">
        <v>981.692993</v>
      </c>
      <c r="D889">
        <v>1017533.75</v>
      </c>
      <c r="E889">
        <v>45026.570312999997</v>
      </c>
      <c r="F889">
        <v>618.48504600000001</v>
      </c>
      <c r="G889">
        <v>775770.0625</v>
      </c>
      <c r="H889">
        <v>37064.511719000002</v>
      </c>
      <c r="I889">
        <v>7840.6245120000003</v>
      </c>
    </row>
    <row r="890" spans="1:9" x14ac:dyDescent="0.25">
      <c r="A890">
        <v>836340.125</v>
      </c>
      <c r="B890">
        <v>39974.996094000002</v>
      </c>
      <c r="C890">
        <v>-28.028198</v>
      </c>
      <c r="D890">
        <v>371516.65625</v>
      </c>
      <c r="E890">
        <v>33763.40625</v>
      </c>
      <c r="F890">
        <v>266.37207000000001</v>
      </c>
      <c r="G890">
        <v>884663.6875</v>
      </c>
      <c r="H890">
        <v>77532.0625</v>
      </c>
      <c r="I890">
        <v>23776.513672000001</v>
      </c>
    </row>
    <row r="891" spans="1:9" x14ac:dyDescent="0.25">
      <c r="A891">
        <v>1560794</v>
      </c>
      <c r="B891">
        <v>96311.609375</v>
      </c>
      <c r="C891">
        <v>340.92001299999998</v>
      </c>
      <c r="D891">
        <v>1204037.875</v>
      </c>
      <c r="E891">
        <v>52928.1875</v>
      </c>
      <c r="F891">
        <v>743.25848399999995</v>
      </c>
      <c r="G891">
        <v>228875.5625</v>
      </c>
      <c r="H891">
        <v>26375.802734000001</v>
      </c>
      <c r="I891">
        <v>4012.2683109999998</v>
      </c>
    </row>
    <row r="892" spans="1:9" x14ac:dyDescent="0.25">
      <c r="A892">
        <v>1176479.125</v>
      </c>
      <c r="B892">
        <v>49371.210937999997</v>
      </c>
      <c r="C892">
        <v>137.78595000000001</v>
      </c>
      <c r="D892">
        <v>1253655.875</v>
      </c>
      <c r="E892">
        <v>83201.03125</v>
      </c>
      <c r="F892">
        <v>699.02948000000004</v>
      </c>
      <c r="G892">
        <v>1180380.125</v>
      </c>
      <c r="H892">
        <v>52191.4375</v>
      </c>
      <c r="I892">
        <v>11735.131836</v>
      </c>
    </row>
    <row r="893" spans="1:9" x14ac:dyDescent="0.25">
      <c r="A893">
        <v>1037176.625</v>
      </c>
      <c r="B893">
        <v>58099.539062999997</v>
      </c>
      <c r="C893">
        <v>166.48307800000001</v>
      </c>
      <c r="D893">
        <v>306874.5625</v>
      </c>
      <c r="E893">
        <v>28238.697265999999</v>
      </c>
      <c r="F893">
        <v>258.718842</v>
      </c>
      <c r="G893">
        <v>226338.53125</v>
      </c>
      <c r="H893">
        <v>19994.978515999999</v>
      </c>
      <c r="I893">
        <v>3289.3950199999999</v>
      </c>
    </row>
    <row r="894" spans="1:9" x14ac:dyDescent="0.25">
      <c r="A894">
        <v>1274041.875</v>
      </c>
      <c r="B894">
        <v>88834.492188000004</v>
      </c>
      <c r="C894">
        <v>237.880493</v>
      </c>
      <c r="D894">
        <v>337960.375</v>
      </c>
      <c r="E894">
        <v>35633.121094000002</v>
      </c>
      <c r="F894">
        <v>423.42733800000002</v>
      </c>
      <c r="G894">
        <v>1159116.75</v>
      </c>
      <c r="H894">
        <v>62580.964844000002</v>
      </c>
      <c r="I894">
        <v>18741.123047000001</v>
      </c>
    </row>
    <row r="895" spans="1:9" x14ac:dyDescent="0.25">
      <c r="A895">
        <v>915352.5</v>
      </c>
      <c r="B895">
        <v>61212.496094000002</v>
      </c>
      <c r="C895">
        <v>220.10200499999999</v>
      </c>
      <c r="D895">
        <v>1191543.375</v>
      </c>
      <c r="E895">
        <v>52112.511719000002</v>
      </c>
      <c r="F895">
        <v>600.99768100000006</v>
      </c>
      <c r="G895">
        <v>894048.8125</v>
      </c>
      <c r="H895">
        <v>55732.457030999998</v>
      </c>
      <c r="I895">
        <v>12324.5</v>
      </c>
    </row>
    <row r="896" spans="1:9" x14ac:dyDescent="0.25">
      <c r="A896">
        <v>1317199</v>
      </c>
      <c r="B896">
        <v>66676.890625</v>
      </c>
      <c r="C896">
        <v>284.315155</v>
      </c>
      <c r="D896">
        <v>332908.65625</v>
      </c>
      <c r="E896">
        <v>33879.3125</v>
      </c>
      <c r="F896">
        <v>402.193939</v>
      </c>
      <c r="G896">
        <v>733208.6875</v>
      </c>
      <c r="H896">
        <v>45654.589844000002</v>
      </c>
      <c r="I896">
        <v>9457.5048829999996</v>
      </c>
    </row>
    <row r="897" spans="1:9" x14ac:dyDescent="0.25">
      <c r="A897">
        <v>1129235</v>
      </c>
      <c r="B897">
        <v>63177.707030999998</v>
      </c>
      <c r="C897">
        <v>225.69461100000001</v>
      </c>
      <c r="D897">
        <v>730572</v>
      </c>
      <c r="E897">
        <v>44400.152344000002</v>
      </c>
      <c r="F897">
        <v>363.35330199999999</v>
      </c>
      <c r="G897">
        <v>271963.75</v>
      </c>
      <c r="H897">
        <v>27394.166015999999</v>
      </c>
      <c r="I897">
        <v>4601.0722660000001</v>
      </c>
    </row>
    <row r="898" spans="1:9" x14ac:dyDescent="0.25">
      <c r="A898">
        <v>805861.875</v>
      </c>
      <c r="B898">
        <v>48101.160155999998</v>
      </c>
      <c r="C898">
        <v>183.30749499999999</v>
      </c>
      <c r="D898">
        <v>250942.859375</v>
      </c>
      <c r="E898">
        <v>32368.396484000001</v>
      </c>
      <c r="F898">
        <v>277.547211</v>
      </c>
      <c r="G898">
        <v>309312.09375</v>
      </c>
      <c r="H898">
        <v>31102.353515999999</v>
      </c>
      <c r="I898">
        <v>5623.078125</v>
      </c>
    </row>
    <row r="899" spans="1:9" x14ac:dyDescent="0.25">
      <c r="A899">
        <v>575854.75</v>
      </c>
      <c r="B899">
        <v>41559.738280999998</v>
      </c>
      <c r="C899">
        <v>86.035377999999994</v>
      </c>
      <c r="D899">
        <v>387011</v>
      </c>
      <c r="E899">
        <v>31609.685547000001</v>
      </c>
      <c r="F899">
        <v>404.24279799999999</v>
      </c>
      <c r="G899">
        <v>1005530.375</v>
      </c>
      <c r="H899">
        <v>49416.417969000002</v>
      </c>
      <c r="I899">
        <v>14063.025390999999</v>
      </c>
    </row>
    <row r="900" spans="1:9" x14ac:dyDescent="0.25">
      <c r="A900">
        <v>804103.9375</v>
      </c>
      <c r="B900">
        <v>40686.070312999997</v>
      </c>
      <c r="C900">
        <v>162.52693199999999</v>
      </c>
      <c r="D900">
        <v>331344.3125</v>
      </c>
      <c r="E900">
        <v>28910.701172000001</v>
      </c>
      <c r="F900">
        <v>304.21862800000002</v>
      </c>
      <c r="G900">
        <v>853035.4375</v>
      </c>
      <c r="H900">
        <v>48031.660155999998</v>
      </c>
      <c r="I900">
        <v>9429.4765630000002</v>
      </c>
    </row>
    <row r="901" spans="1:9" x14ac:dyDescent="0.25">
      <c r="A901">
        <v>992321.5</v>
      </c>
      <c r="B901">
        <v>50585.324219000002</v>
      </c>
      <c r="C901">
        <v>172.26658599999999</v>
      </c>
      <c r="D901">
        <v>3092575.5</v>
      </c>
      <c r="E901">
        <v>82151.335938000004</v>
      </c>
      <c r="F901">
        <v>929.16662599999995</v>
      </c>
      <c r="G901">
        <v>203880.890625</v>
      </c>
      <c r="H901">
        <v>17868.929688</v>
      </c>
      <c r="I901">
        <v>2761.0246579999998</v>
      </c>
    </row>
    <row r="902" spans="1:9" x14ac:dyDescent="0.25">
      <c r="A902">
        <v>371353.46875</v>
      </c>
      <c r="B902">
        <v>33271.410155999998</v>
      </c>
      <c r="C902">
        <v>75.969802999999999</v>
      </c>
      <c r="D902">
        <v>1251850.625</v>
      </c>
      <c r="E902">
        <v>73254.40625</v>
      </c>
      <c r="F902">
        <v>804.416382</v>
      </c>
      <c r="G902">
        <v>710067.8125</v>
      </c>
      <c r="H902">
        <v>39391.589844000002</v>
      </c>
      <c r="I902">
        <v>9112.6240230000003</v>
      </c>
    </row>
    <row r="903" spans="1:9" x14ac:dyDescent="0.25">
      <c r="A903">
        <v>1029748</v>
      </c>
      <c r="B903">
        <v>62300.761719000002</v>
      </c>
      <c r="C903">
        <v>234.40107699999999</v>
      </c>
      <c r="D903">
        <v>805621.8125</v>
      </c>
      <c r="E903">
        <v>42058.5</v>
      </c>
      <c r="F903">
        <v>402.68853799999999</v>
      </c>
      <c r="G903">
        <v>292922.34375</v>
      </c>
      <c r="H903">
        <v>28862.962890999999</v>
      </c>
      <c r="I903">
        <v>4738.5307620000003</v>
      </c>
    </row>
    <row r="904" spans="1:9" x14ac:dyDescent="0.25">
      <c r="A904">
        <v>275531.1875</v>
      </c>
      <c r="B904">
        <v>23588.521484000001</v>
      </c>
      <c r="C904">
        <v>106.75248000000001</v>
      </c>
      <c r="D904">
        <v>1196009.25</v>
      </c>
      <c r="E904">
        <v>67853.96875</v>
      </c>
      <c r="F904">
        <v>885.95941200000004</v>
      </c>
      <c r="G904">
        <v>389803.59375</v>
      </c>
      <c r="H904">
        <v>31410.662109000001</v>
      </c>
      <c r="I904">
        <v>7381.0883789999998</v>
      </c>
    </row>
    <row r="905" spans="1:9" x14ac:dyDescent="0.25">
      <c r="A905">
        <v>1339874.125</v>
      </c>
      <c r="B905">
        <v>115915.476563</v>
      </c>
      <c r="C905">
        <v>480.98052999999999</v>
      </c>
      <c r="D905">
        <v>994191.625</v>
      </c>
      <c r="E905">
        <v>44753.699219000002</v>
      </c>
      <c r="F905">
        <v>646.58831799999996</v>
      </c>
      <c r="G905">
        <v>372909.8125</v>
      </c>
      <c r="H905">
        <v>33276.808594000002</v>
      </c>
      <c r="I905">
        <v>7294.4624020000001</v>
      </c>
    </row>
    <row r="906" spans="1:9" x14ac:dyDescent="0.25">
      <c r="A906">
        <v>1060820.375</v>
      </c>
      <c r="B906">
        <v>47832.992187999997</v>
      </c>
      <c r="C906">
        <v>128.95452900000001</v>
      </c>
      <c r="D906">
        <v>2742743.75</v>
      </c>
      <c r="E906">
        <v>83217.578125</v>
      </c>
      <c r="F906">
        <v>1081.1683350000001</v>
      </c>
      <c r="G906">
        <v>346501.15625</v>
      </c>
      <c r="H906">
        <v>25679.091797000001</v>
      </c>
      <c r="I906">
        <v>5703.7739259999998</v>
      </c>
    </row>
    <row r="907" spans="1:9" x14ac:dyDescent="0.25">
      <c r="A907">
        <v>375236.5625</v>
      </c>
      <c r="B907">
        <v>29769.755859000001</v>
      </c>
      <c r="C907">
        <v>189.44169600000001</v>
      </c>
      <c r="D907">
        <v>326957.625</v>
      </c>
      <c r="E907">
        <v>28153.171875</v>
      </c>
      <c r="F907">
        <v>421.102936</v>
      </c>
      <c r="G907">
        <v>311051.65625</v>
      </c>
      <c r="H907">
        <v>29550.185547000001</v>
      </c>
      <c r="I907">
        <v>4832.9936520000001</v>
      </c>
    </row>
    <row r="908" spans="1:9" x14ac:dyDescent="0.25">
      <c r="A908">
        <v>797997.1875</v>
      </c>
      <c r="B908">
        <v>43093.519530999998</v>
      </c>
      <c r="C908">
        <v>182.503784</v>
      </c>
      <c r="D908">
        <v>327375.6875</v>
      </c>
      <c r="E908">
        <v>29632.833984000001</v>
      </c>
      <c r="F908">
        <v>252.358475</v>
      </c>
      <c r="G908">
        <v>1062058.5</v>
      </c>
      <c r="H908">
        <v>51881.089844000002</v>
      </c>
      <c r="I908">
        <v>13791.145508</v>
      </c>
    </row>
    <row r="909" spans="1:9" x14ac:dyDescent="0.25">
      <c r="A909">
        <v>1024213.625</v>
      </c>
      <c r="B909">
        <v>41165.214844000002</v>
      </c>
      <c r="C909">
        <v>125.41877700000001</v>
      </c>
      <c r="D909">
        <v>933557.875</v>
      </c>
      <c r="E909">
        <v>50885.429687999997</v>
      </c>
      <c r="F909">
        <v>570.20184300000005</v>
      </c>
      <c r="G909">
        <v>3382123.75</v>
      </c>
      <c r="H909">
        <v>93112.453125</v>
      </c>
      <c r="I909">
        <v>22320.259765999999</v>
      </c>
    </row>
    <row r="910" spans="1:9" x14ac:dyDescent="0.25">
      <c r="A910">
        <v>254593.4375</v>
      </c>
      <c r="B910">
        <v>25086.951172000001</v>
      </c>
      <c r="C910">
        <v>-6.2834000000000003</v>
      </c>
      <c r="D910">
        <v>1390317.875</v>
      </c>
      <c r="E910">
        <v>62471.480469000002</v>
      </c>
      <c r="F910">
        <v>1103.6898189999999</v>
      </c>
      <c r="G910">
        <v>671431.75</v>
      </c>
      <c r="H910">
        <v>40155.621094000002</v>
      </c>
      <c r="I910">
        <v>11873.083984000001</v>
      </c>
    </row>
    <row r="911" spans="1:9" x14ac:dyDescent="0.25">
      <c r="A911">
        <v>674731.5625</v>
      </c>
      <c r="B911">
        <v>40829.9375</v>
      </c>
      <c r="C911">
        <v>91.886809999999997</v>
      </c>
      <c r="D911">
        <v>290902.1875</v>
      </c>
      <c r="E911">
        <v>17915.244140999999</v>
      </c>
      <c r="F911">
        <v>253.73228499999999</v>
      </c>
      <c r="G911">
        <v>827476</v>
      </c>
      <c r="H911">
        <v>43071.453125</v>
      </c>
      <c r="I911">
        <v>7980.2705079999996</v>
      </c>
    </row>
    <row r="912" spans="1:9" x14ac:dyDescent="0.25">
      <c r="A912">
        <v>1109394.375</v>
      </c>
      <c r="B912">
        <v>42837.164062999997</v>
      </c>
      <c r="C912">
        <v>185.937119</v>
      </c>
      <c r="D912">
        <v>863871.4375</v>
      </c>
      <c r="E912">
        <v>44670.226562999997</v>
      </c>
      <c r="F912">
        <v>597.84997599999997</v>
      </c>
      <c r="G912">
        <v>1070324.375</v>
      </c>
      <c r="H912">
        <v>38133.164062999997</v>
      </c>
      <c r="I912">
        <v>11327.557617</v>
      </c>
    </row>
    <row r="913" spans="1:9" x14ac:dyDescent="0.25">
      <c r="A913">
        <v>659420</v>
      </c>
      <c r="B913">
        <v>35112.105469000002</v>
      </c>
      <c r="C913">
        <v>107.712845</v>
      </c>
      <c r="D913">
        <v>942001.1875</v>
      </c>
      <c r="E913">
        <v>45377.394530999998</v>
      </c>
      <c r="F913">
        <v>695.73211700000002</v>
      </c>
      <c r="G913">
        <v>1011657.625</v>
      </c>
      <c r="H913">
        <v>107268.242188</v>
      </c>
      <c r="I913">
        <v>15835.4375</v>
      </c>
    </row>
    <row r="914" spans="1:9" x14ac:dyDescent="0.25">
      <c r="A914">
        <v>629378</v>
      </c>
      <c r="B914">
        <v>37643.730469000002</v>
      </c>
      <c r="C914">
        <v>134.181152</v>
      </c>
      <c r="D914">
        <v>4529007.5</v>
      </c>
      <c r="E914">
        <v>110565.8125</v>
      </c>
      <c r="F914">
        <v>1208.107178</v>
      </c>
      <c r="G914">
        <v>342649.71875</v>
      </c>
      <c r="H914">
        <v>33143.734375</v>
      </c>
      <c r="I914">
        <v>5568.7163090000004</v>
      </c>
    </row>
    <row r="915" spans="1:9" x14ac:dyDescent="0.25">
      <c r="A915">
        <v>354329.15625</v>
      </c>
      <c r="B915">
        <v>34312.503905999998</v>
      </c>
      <c r="C915">
        <v>99.508506999999994</v>
      </c>
      <c r="D915">
        <v>818977.0625</v>
      </c>
      <c r="E915">
        <v>42659.261719000002</v>
      </c>
      <c r="F915">
        <v>293.23251299999998</v>
      </c>
      <c r="G915">
        <v>312539.78125</v>
      </c>
      <c r="H915">
        <v>27015.998047000001</v>
      </c>
      <c r="I915">
        <v>5710.3393550000001</v>
      </c>
    </row>
    <row r="916" spans="1:9" x14ac:dyDescent="0.25">
      <c r="A916">
        <v>703300.5</v>
      </c>
      <c r="B916">
        <v>40349.550780999998</v>
      </c>
      <c r="C916">
        <v>182.138443</v>
      </c>
      <c r="D916">
        <v>339713.78125</v>
      </c>
      <c r="E916">
        <v>34751.785155999998</v>
      </c>
      <c r="F916">
        <v>312.24908399999998</v>
      </c>
      <c r="G916">
        <v>1219439.625</v>
      </c>
      <c r="H916">
        <v>55134.863280999998</v>
      </c>
      <c r="I916">
        <v>11196.524414</v>
      </c>
    </row>
    <row r="917" spans="1:9" x14ac:dyDescent="0.25">
      <c r="A917">
        <v>1145378.5</v>
      </c>
      <c r="B917">
        <v>56266.207030999998</v>
      </c>
      <c r="C917">
        <v>151.37887599999999</v>
      </c>
      <c r="D917">
        <v>937930.3125</v>
      </c>
      <c r="E917">
        <v>46666.992187999997</v>
      </c>
      <c r="F917">
        <v>538.34881600000006</v>
      </c>
      <c r="G917">
        <v>843374.625</v>
      </c>
      <c r="H917">
        <v>40121.828125</v>
      </c>
      <c r="I917">
        <v>8559.7558590000008</v>
      </c>
    </row>
    <row r="918" spans="1:9" x14ac:dyDescent="0.25">
      <c r="A918">
        <v>335032.8125</v>
      </c>
      <c r="B918">
        <v>36207.21875</v>
      </c>
      <c r="C918">
        <v>91.516609000000003</v>
      </c>
      <c r="D918">
        <v>623953.875</v>
      </c>
      <c r="E918">
        <v>38112.328125</v>
      </c>
      <c r="F918">
        <v>419.41186499999998</v>
      </c>
      <c r="G918">
        <v>1036345.0625</v>
      </c>
      <c r="H918">
        <v>50067.476562999997</v>
      </c>
      <c r="I918">
        <v>12440.213867</v>
      </c>
    </row>
    <row r="919" spans="1:9" x14ac:dyDescent="0.25">
      <c r="A919">
        <v>333183.125</v>
      </c>
      <c r="B919">
        <v>57226.101562999997</v>
      </c>
      <c r="C919">
        <v>261.246826</v>
      </c>
      <c r="D919">
        <v>659941.6875</v>
      </c>
      <c r="E919">
        <v>42185.550780999998</v>
      </c>
      <c r="F919">
        <v>583.45867899999996</v>
      </c>
      <c r="G919">
        <v>758557.1875</v>
      </c>
      <c r="H919">
        <v>45050.433594000002</v>
      </c>
      <c r="I919">
        <v>13184.126953000001</v>
      </c>
    </row>
    <row r="920" spans="1:9" x14ac:dyDescent="0.25">
      <c r="A920">
        <v>720905.625</v>
      </c>
      <c r="B920">
        <v>36937.5625</v>
      </c>
      <c r="C920">
        <v>89.517204000000007</v>
      </c>
      <c r="D920">
        <v>1041810.5625</v>
      </c>
      <c r="E920">
        <v>50871.878905999998</v>
      </c>
      <c r="F920">
        <v>554.29632600000002</v>
      </c>
      <c r="G920">
        <v>168277.609375</v>
      </c>
      <c r="H920">
        <v>17645.904297000001</v>
      </c>
      <c r="I920">
        <v>2340.460693</v>
      </c>
    </row>
    <row r="921" spans="1:9" x14ac:dyDescent="0.25">
      <c r="A921">
        <v>812014.9375</v>
      </c>
      <c r="B921">
        <v>43645.527344000002</v>
      </c>
      <c r="C921">
        <v>158.56852699999999</v>
      </c>
      <c r="D921">
        <v>283553.34375</v>
      </c>
      <c r="E921">
        <v>23890.912109000001</v>
      </c>
      <c r="F921">
        <v>213.486526</v>
      </c>
      <c r="G921">
        <v>401835.34375</v>
      </c>
      <c r="H921">
        <v>36685.167969000002</v>
      </c>
      <c r="I921">
        <v>7963.2563479999999</v>
      </c>
    </row>
    <row r="922" spans="1:9" x14ac:dyDescent="0.25">
      <c r="A922">
        <v>5177267</v>
      </c>
      <c r="B922">
        <v>125246.6875</v>
      </c>
      <c r="C922">
        <v>521.18084699999997</v>
      </c>
      <c r="D922">
        <v>1309806.5</v>
      </c>
      <c r="E922">
        <v>94640.195313000004</v>
      </c>
      <c r="F922">
        <v>1303.9819339999999</v>
      </c>
      <c r="G922">
        <v>653857.5625</v>
      </c>
      <c r="H922">
        <v>33824.199219000002</v>
      </c>
      <c r="I922">
        <v>8696.2958980000003</v>
      </c>
    </row>
    <row r="923" spans="1:9" x14ac:dyDescent="0.25">
      <c r="A923">
        <v>891808.5</v>
      </c>
      <c r="B923">
        <v>42412.183594000002</v>
      </c>
      <c r="C923">
        <v>182.06538399999999</v>
      </c>
      <c r="D923">
        <v>920167.625</v>
      </c>
      <c r="E923">
        <v>50739.402344000002</v>
      </c>
      <c r="F923">
        <v>470.504974</v>
      </c>
      <c r="G923">
        <v>295873.53125</v>
      </c>
      <c r="H923">
        <v>26357.091797000001</v>
      </c>
      <c r="I923">
        <v>5045.640625</v>
      </c>
    </row>
    <row r="924" spans="1:9" x14ac:dyDescent="0.25">
      <c r="A924">
        <v>1411088.125</v>
      </c>
      <c r="B924">
        <v>69919.84375</v>
      </c>
      <c r="C924">
        <v>286.61758400000002</v>
      </c>
      <c r="D924">
        <v>1539056.25</v>
      </c>
      <c r="E924">
        <v>75075.054688000004</v>
      </c>
      <c r="F924">
        <v>876.64013699999998</v>
      </c>
      <c r="G924">
        <v>799270.625</v>
      </c>
      <c r="H924">
        <v>46064.171875</v>
      </c>
      <c r="I924">
        <v>10405.875</v>
      </c>
    </row>
    <row r="925" spans="1:9" x14ac:dyDescent="0.25">
      <c r="A925">
        <v>930982.875</v>
      </c>
      <c r="B925">
        <v>42208.042969000002</v>
      </c>
      <c r="C925">
        <v>184.11108400000001</v>
      </c>
      <c r="D925">
        <v>1638889.5</v>
      </c>
      <c r="E925">
        <v>91846.976563000004</v>
      </c>
      <c r="F925">
        <v>1030.618774</v>
      </c>
      <c r="G925">
        <v>951812.75</v>
      </c>
      <c r="H925">
        <v>58111.050780999998</v>
      </c>
      <c r="I925">
        <v>13746.101563</v>
      </c>
    </row>
    <row r="926" spans="1:9" x14ac:dyDescent="0.25">
      <c r="A926">
        <v>390521.90625</v>
      </c>
      <c r="B926">
        <v>38915.714844000002</v>
      </c>
      <c r="C926">
        <v>97.067520000000002</v>
      </c>
      <c r="D926">
        <v>696947.5</v>
      </c>
      <c r="E926">
        <v>39322.308594000002</v>
      </c>
      <c r="F926">
        <v>309.81231700000001</v>
      </c>
      <c r="G926">
        <v>292309.0625</v>
      </c>
      <c r="H926">
        <v>26975.443359000001</v>
      </c>
      <c r="I926">
        <v>5294.576172</v>
      </c>
    </row>
    <row r="927" spans="1:9" x14ac:dyDescent="0.25">
      <c r="A927">
        <v>1005884.9375</v>
      </c>
      <c r="B927">
        <v>59167.488280999998</v>
      </c>
      <c r="C927">
        <v>171.90068099999999</v>
      </c>
      <c r="D927">
        <v>307843.28125</v>
      </c>
      <c r="E927">
        <v>25581.507813</v>
      </c>
      <c r="F927">
        <v>220.610626</v>
      </c>
      <c r="G927">
        <v>256051.109375</v>
      </c>
      <c r="H927">
        <v>28530.748047000001</v>
      </c>
      <c r="I927">
        <v>5817.0161129999997</v>
      </c>
    </row>
    <row r="928" spans="1:9" x14ac:dyDescent="0.25">
      <c r="A928">
        <v>723603.75</v>
      </c>
      <c r="B928">
        <v>36844.164062999997</v>
      </c>
      <c r="C928">
        <v>171.973862</v>
      </c>
      <c r="D928">
        <v>976615.5625</v>
      </c>
      <c r="E928">
        <v>62685.007812999997</v>
      </c>
      <c r="F928">
        <v>638.84442100000001</v>
      </c>
      <c r="G928">
        <v>284736.90625</v>
      </c>
      <c r="H928">
        <v>25741.103515999999</v>
      </c>
      <c r="I928">
        <v>5817.3691410000001</v>
      </c>
    </row>
    <row r="929" spans="1:9" x14ac:dyDescent="0.25">
      <c r="A929">
        <v>909744.6875</v>
      </c>
      <c r="B929">
        <v>55831.03125</v>
      </c>
      <c r="C929">
        <v>240.85102800000001</v>
      </c>
      <c r="D929">
        <v>815831.375</v>
      </c>
      <c r="E929">
        <v>40226.546875</v>
      </c>
      <c r="F929">
        <v>423.07519500000001</v>
      </c>
      <c r="G929">
        <v>630000.125</v>
      </c>
      <c r="H929">
        <v>38877.246094000002</v>
      </c>
      <c r="I929">
        <v>7846.4135740000002</v>
      </c>
    </row>
    <row r="930" spans="1:9" x14ac:dyDescent="0.25">
      <c r="A930">
        <v>919595.0625</v>
      </c>
      <c r="B930">
        <v>47110.402344000002</v>
      </c>
      <c r="C930">
        <v>127.84979199999999</v>
      </c>
      <c r="D930">
        <v>985302.625</v>
      </c>
      <c r="E930">
        <v>43317.433594000002</v>
      </c>
      <c r="F930">
        <v>446.83505200000002</v>
      </c>
      <c r="G930">
        <v>1108885.125</v>
      </c>
      <c r="H930">
        <v>53659.082030999998</v>
      </c>
      <c r="I930">
        <v>10324.120117</v>
      </c>
    </row>
    <row r="931" spans="1:9" x14ac:dyDescent="0.25">
      <c r="A931">
        <v>181078.765625</v>
      </c>
      <c r="B931">
        <v>17985.279297000001</v>
      </c>
      <c r="C931">
        <v>96.475632000000004</v>
      </c>
      <c r="D931">
        <v>2451013</v>
      </c>
      <c r="E931">
        <v>65441.589844000002</v>
      </c>
      <c r="F931">
        <v>843.66992200000004</v>
      </c>
      <c r="G931">
        <v>247916.203125</v>
      </c>
      <c r="H931">
        <v>21464.800781000002</v>
      </c>
      <c r="I931">
        <v>4013.6804200000001</v>
      </c>
    </row>
    <row r="932" spans="1:9" x14ac:dyDescent="0.25">
      <c r="A932">
        <v>639427.3125</v>
      </c>
      <c r="B932">
        <v>40430.9375</v>
      </c>
      <c r="C932">
        <v>113.767471</v>
      </c>
      <c r="D932">
        <v>1039759.125</v>
      </c>
      <c r="E932">
        <v>50268.824219000002</v>
      </c>
      <c r="F932">
        <v>532.53924600000005</v>
      </c>
      <c r="G932">
        <v>710534.5625</v>
      </c>
      <c r="H932">
        <v>41709.761719000002</v>
      </c>
      <c r="I932">
        <v>9427.9238280000009</v>
      </c>
    </row>
    <row r="933" spans="1:9" x14ac:dyDescent="0.25">
      <c r="A933">
        <v>338300.28125</v>
      </c>
      <c r="B933">
        <v>35903.421875</v>
      </c>
      <c r="C933">
        <v>64.874900999999994</v>
      </c>
      <c r="D933">
        <v>879829.6875</v>
      </c>
      <c r="E933">
        <v>52630.0625</v>
      </c>
      <c r="F933">
        <v>407.42074600000001</v>
      </c>
      <c r="G933">
        <v>748641.8125</v>
      </c>
      <c r="H933">
        <v>38198.503905999998</v>
      </c>
      <c r="I933">
        <v>9498.7353519999997</v>
      </c>
    </row>
    <row r="934" spans="1:9" x14ac:dyDescent="0.25">
      <c r="A934">
        <v>1579203.5</v>
      </c>
      <c r="B934">
        <v>66960.34375</v>
      </c>
      <c r="C934">
        <v>326.56463600000001</v>
      </c>
      <c r="D934">
        <v>1820873.625</v>
      </c>
      <c r="E934">
        <v>91141.304688000004</v>
      </c>
      <c r="F934">
        <v>1239.453491</v>
      </c>
      <c r="G934">
        <v>247610.109375</v>
      </c>
      <c r="H934">
        <v>20097.982422000001</v>
      </c>
      <c r="I934">
        <v>4496.3725590000004</v>
      </c>
    </row>
    <row r="935" spans="1:9" x14ac:dyDescent="0.25">
      <c r="A935">
        <v>1145457.75</v>
      </c>
      <c r="B935">
        <v>50140.871094000002</v>
      </c>
      <c r="C935">
        <v>141.24185199999999</v>
      </c>
      <c r="D935">
        <v>559359.5</v>
      </c>
      <c r="E935">
        <v>34819.339844000002</v>
      </c>
      <c r="F935">
        <v>363.35330199999999</v>
      </c>
      <c r="G935">
        <v>609895</v>
      </c>
      <c r="H935">
        <v>78153.671875</v>
      </c>
      <c r="I935">
        <v>17880.507813</v>
      </c>
    </row>
    <row r="936" spans="1:9" x14ac:dyDescent="0.25">
      <c r="A936">
        <v>1286629.75</v>
      </c>
      <c r="B936">
        <v>72299.570313000004</v>
      </c>
      <c r="C936">
        <v>159.88824500000001</v>
      </c>
      <c r="D936">
        <v>1009055.1875</v>
      </c>
      <c r="E936">
        <v>52975.652344000002</v>
      </c>
      <c r="F936">
        <v>625.57458499999996</v>
      </c>
      <c r="G936">
        <v>1046585</v>
      </c>
      <c r="H936">
        <v>58322.757812999997</v>
      </c>
      <c r="I936">
        <v>14009.510742</v>
      </c>
    </row>
    <row r="937" spans="1:9" x14ac:dyDescent="0.25">
      <c r="A937">
        <v>709788.9375</v>
      </c>
      <c r="B937">
        <v>42161.496094000002</v>
      </c>
      <c r="C937">
        <v>91.812766999999994</v>
      </c>
      <c r="D937">
        <v>1283536.5</v>
      </c>
      <c r="E937">
        <v>61686.40625</v>
      </c>
      <c r="F937">
        <v>721.990906</v>
      </c>
      <c r="G937">
        <v>1083764.875</v>
      </c>
      <c r="H937">
        <v>72863.734375</v>
      </c>
      <c r="I937">
        <v>22970.4375</v>
      </c>
    </row>
    <row r="938" spans="1:9" x14ac:dyDescent="0.25">
      <c r="A938">
        <v>1162131.75</v>
      </c>
      <c r="B938">
        <v>83241.820313000004</v>
      </c>
      <c r="C938">
        <v>238.24279799999999</v>
      </c>
      <c r="D938">
        <v>305255.1875</v>
      </c>
      <c r="E938">
        <v>23713.539063</v>
      </c>
      <c r="F938">
        <v>273.65609699999999</v>
      </c>
      <c r="G938">
        <v>260915.25</v>
      </c>
      <c r="H938">
        <v>25003.199218999998</v>
      </c>
      <c r="I938">
        <v>4559.7714839999999</v>
      </c>
    </row>
    <row r="939" spans="1:9" x14ac:dyDescent="0.25">
      <c r="A939">
        <v>1007392.9375</v>
      </c>
      <c r="B939">
        <v>50249.78125</v>
      </c>
      <c r="C939">
        <v>213.413803</v>
      </c>
      <c r="D939">
        <v>1291057.125</v>
      </c>
      <c r="E939">
        <v>79306.921875</v>
      </c>
      <c r="F939">
        <v>673.81414800000005</v>
      </c>
      <c r="G939">
        <v>378657.40625</v>
      </c>
      <c r="H939">
        <v>32597.076172000001</v>
      </c>
      <c r="I939">
        <v>5834.4545900000003</v>
      </c>
    </row>
    <row r="940" spans="1:9" x14ac:dyDescent="0.25">
      <c r="A940">
        <v>777879</v>
      </c>
      <c r="B940">
        <v>42235.871094000002</v>
      </c>
      <c r="C940">
        <v>115.095825</v>
      </c>
      <c r="D940">
        <v>1034854.1875</v>
      </c>
      <c r="E940">
        <v>49198.140625</v>
      </c>
      <c r="F940">
        <v>626.46014400000001</v>
      </c>
      <c r="G940">
        <v>213732.3125</v>
      </c>
      <c r="H940">
        <v>17133.630859000001</v>
      </c>
      <c r="I940">
        <v>2833.3896479999999</v>
      </c>
    </row>
    <row r="941" spans="1:9" x14ac:dyDescent="0.25">
      <c r="A941">
        <v>327455.3125</v>
      </c>
      <c r="B941">
        <v>26882.150390999999</v>
      </c>
      <c r="C941">
        <v>86.692757</v>
      </c>
      <c r="D941">
        <v>1091170.625</v>
      </c>
      <c r="E941">
        <v>43688.964844000002</v>
      </c>
      <c r="F941">
        <v>716.09149200000002</v>
      </c>
      <c r="G941">
        <v>1048091.1875</v>
      </c>
      <c r="H941">
        <v>43510.597655999998</v>
      </c>
      <c r="I941">
        <v>12085.307617</v>
      </c>
    </row>
    <row r="942" spans="1:9" x14ac:dyDescent="0.25">
      <c r="A942">
        <v>375330.1875</v>
      </c>
      <c r="B942">
        <v>39645.296875</v>
      </c>
      <c r="C942">
        <v>146.16532900000001</v>
      </c>
      <c r="D942">
        <v>356001.0625</v>
      </c>
      <c r="E942">
        <v>32896.632812999997</v>
      </c>
      <c r="F942">
        <v>419.129974</v>
      </c>
      <c r="G942">
        <v>767313</v>
      </c>
      <c r="H942">
        <v>44845.292969000002</v>
      </c>
      <c r="I942">
        <v>7765.0112300000001</v>
      </c>
    </row>
    <row r="943" spans="1:9" x14ac:dyDescent="0.25">
      <c r="A943">
        <v>319358.65625</v>
      </c>
      <c r="B943">
        <v>29568.84375</v>
      </c>
      <c r="C943">
        <v>9.8837600000000005</v>
      </c>
      <c r="D943">
        <v>774329.6875</v>
      </c>
      <c r="E943">
        <v>39558.378905999998</v>
      </c>
      <c r="F943">
        <v>442.27279700000003</v>
      </c>
      <c r="G943">
        <v>1235116.375</v>
      </c>
      <c r="H943">
        <v>63424.195312999997</v>
      </c>
      <c r="I943">
        <v>17391.462890999999</v>
      </c>
    </row>
    <row r="944" spans="1:9" x14ac:dyDescent="0.25">
      <c r="A944">
        <v>1268055.5</v>
      </c>
      <c r="B944">
        <v>73080.054688000004</v>
      </c>
      <c r="C944">
        <v>272.79110700000001</v>
      </c>
      <c r="D944">
        <v>1834257.375</v>
      </c>
      <c r="E944">
        <v>91901.335938000004</v>
      </c>
      <c r="F944">
        <v>1411.223389</v>
      </c>
      <c r="G944">
        <v>802233.5</v>
      </c>
      <c r="H944">
        <v>42454.753905999998</v>
      </c>
      <c r="I944">
        <v>8489.2255860000005</v>
      </c>
    </row>
    <row r="945" spans="1:9" x14ac:dyDescent="0.25">
      <c r="A945">
        <v>1192476.75</v>
      </c>
      <c r="B945">
        <v>62341.121094000002</v>
      </c>
      <c r="C945">
        <v>228.38029499999999</v>
      </c>
      <c r="D945">
        <v>328851.71875</v>
      </c>
      <c r="E945">
        <v>33181.011719000002</v>
      </c>
      <c r="F945">
        <v>311.46081500000003</v>
      </c>
      <c r="G945">
        <v>1239220.875</v>
      </c>
      <c r="H945">
        <v>62668.339844000002</v>
      </c>
      <c r="I945">
        <v>12818.771484000001</v>
      </c>
    </row>
    <row r="946" spans="1:9" x14ac:dyDescent="0.25">
      <c r="A946">
        <v>312216.53125</v>
      </c>
      <c r="B946">
        <v>26720.378906000002</v>
      </c>
      <c r="C946">
        <v>112.14357800000001</v>
      </c>
      <c r="D946">
        <v>327473.71875</v>
      </c>
      <c r="E946">
        <v>30260.875</v>
      </c>
      <c r="F946">
        <v>302.64007600000002</v>
      </c>
      <c r="G946">
        <v>1286499</v>
      </c>
      <c r="H946">
        <v>79357.734375</v>
      </c>
      <c r="I946">
        <v>21672.646484000001</v>
      </c>
    </row>
    <row r="947" spans="1:9" x14ac:dyDescent="0.25">
      <c r="A947">
        <v>367445.03125</v>
      </c>
      <c r="B947">
        <v>42945.441405999998</v>
      </c>
      <c r="C947">
        <v>113.250816</v>
      </c>
      <c r="D947">
        <v>1423555.875</v>
      </c>
      <c r="E947">
        <v>72990.4375</v>
      </c>
      <c r="F947">
        <v>1054.622803</v>
      </c>
      <c r="G947">
        <v>390341.90625</v>
      </c>
      <c r="H947">
        <v>35271.609375</v>
      </c>
      <c r="I947">
        <v>7448.3706050000001</v>
      </c>
    </row>
    <row r="948" spans="1:9" x14ac:dyDescent="0.25">
      <c r="A948">
        <v>683114.5625</v>
      </c>
      <c r="B948">
        <v>37916.378905999998</v>
      </c>
      <c r="C948">
        <v>114.431679</v>
      </c>
      <c r="D948">
        <v>1327621</v>
      </c>
      <c r="E948">
        <v>67770.492188000004</v>
      </c>
      <c r="F948">
        <v>662.11321999999996</v>
      </c>
      <c r="G948">
        <v>676635.5</v>
      </c>
      <c r="H948">
        <v>35564.554687999997</v>
      </c>
      <c r="I948">
        <v>8543.6591800000006</v>
      </c>
    </row>
    <row r="949" spans="1:9" x14ac:dyDescent="0.25">
      <c r="A949">
        <v>1060430.75</v>
      </c>
      <c r="B949">
        <v>77283.75</v>
      </c>
      <c r="C949">
        <v>263.124146</v>
      </c>
      <c r="D949">
        <v>374459.40625</v>
      </c>
      <c r="E949">
        <v>37142.34375</v>
      </c>
      <c r="F949">
        <v>499.02667200000002</v>
      </c>
      <c r="G949">
        <v>320394.09375</v>
      </c>
      <c r="H949">
        <v>28138.634765999999</v>
      </c>
      <c r="I949">
        <v>11653.941406</v>
      </c>
    </row>
    <row r="950" spans="1:9" x14ac:dyDescent="0.25">
      <c r="A950">
        <v>268738.625</v>
      </c>
      <c r="B950">
        <v>21396.599609000001</v>
      </c>
      <c r="C950">
        <v>78.905495000000002</v>
      </c>
      <c r="D950">
        <v>1128294.375</v>
      </c>
      <c r="E950">
        <v>61369.863280999998</v>
      </c>
      <c r="F950">
        <v>677.32665999999995</v>
      </c>
      <c r="G950">
        <v>750491.125</v>
      </c>
      <c r="H950">
        <v>38283.046875</v>
      </c>
      <c r="I950">
        <v>9525.7050780000009</v>
      </c>
    </row>
    <row r="951" spans="1:9" x14ac:dyDescent="0.25">
      <c r="A951">
        <v>285349.6875</v>
      </c>
      <c r="B951">
        <v>18620.677734000001</v>
      </c>
      <c r="C951">
        <v>96.993530000000007</v>
      </c>
      <c r="D951">
        <v>1757208.875</v>
      </c>
      <c r="E951">
        <v>99173.226563000004</v>
      </c>
      <c r="F951">
        <v>1805.8773189999999</v>
      </c>
      <c r="G951">
        <v>278358</v>
      </c>
      <c r="H951">
        <v>25843.513672000001</v>
      </c>
      <c r="I951">
        <v>6099.6987300000001</v>
      </c>
    </row>
    <row r="952" spans="1:9" x14ac:dyDescent="0.25">
      <c r="A952">
        <v>686169.3125</v>
      </c>
      <c r="B952">
        <v>32463.53125</v>
      </c>
      <c r="C952">
        <v>123.1343</v>
      </c>
      <c r="D952">
        <v>179687.0625</v>
      </c>
      <c r="E952">
        <v>19176.019531000002</v>
      </c>
      <c r="F952">
        <v>89.665321000000006</v>
      </c>
      <c r="G952">
        <v>264243.46875</v>
      </c>
      <c r="H952">
        <v>26886.263672000001</v>
      </c>
      <c r="I952">
        <v>4200.4174800000001</v>
      </c>
    </row>
    <row r="953" spans="1:9" x14ac:dyDescent="0.25">
      <c r="A953">
        <v>339648.78125</v>
      </c>
      <c r="B953">
        <v>30552.015625</v>
      </c>
      <c r="C953">
        <v>109.559326</v>
      </c>
      <c r="D953">
        <v>1878470.25</v>
      </c>
      <c r="E953">
        <v>152316.953125</v>
      </c>
      <c r="F953">
        <v>2663.7380370000001</v>
      </c>
      <c r="G953">
        <v>208505.03125</v>
      </c>
      <c r="H953">
        <v>18472.066406000002</v>
      </c>
      <c r="I953">
        <v>3722.8789059999999</v>
      </c>
    </row>
    <row r="954" spans="1:9" x14ac:dyDescent="0.25">
      <c r="A954">
        <v>1415217.75</v>
      </c>
      <c r="B954">
        <v>70384.359375</v>
      </c>
      <c r="C954">
        <v>223.588852</v>
      </c>
      <c r="D954">
        <v>805111.75</v>
      </c>
      <c r="E954">
        <v>39535.191405999998</v>
      </c>
      <c r="F954">
        <v>581.19409199999996</v>
      </c>
      <c r="G954">
        <v>1270355.25</v>
      </c>
      <c r="H954">
        <v>68097.742188000004</v>
      </c>
      <c r="I954">
        <v>16166.694336</v>
      </c>
    </row>
    <row r="955" spans="1:9" x14ac:dyDescent="0.25">
      <c r="A955">
        <v>586726.875</v>
      </c>
      <c r="B955">
        <v>32512.306640999999</v>
      </c>
      <c r="C955">
        <v>65.438834999999997</v>
      </c>
      <c r="D955">
        <v>290143.28125</v>
      </c>
      <c r="E955">
        <v>22076.265625</v>
      </c>
      <c r="F955">
        <v>294.31036399999999</v>
      </c>
      <c r="G955">
        <v>283591.28125</v>
      </c>
      <c r="H955">
        <v>40337.667969000002</v>
      </c>
      <c r="I955">
        <v>5773.1733400000003</v>
      </c>
    </row>
    <row r="956" spans="1:9" x14ac:dyDescent="0.25">
      <c r="A956">
        <v>942306.4375</v>
      </c>
      <c r="B956">
        <v>47237.046875</v>
      </c>
      <c r="C956">
        <v>148.58900499999999</v>
      </c>
      <c r="D956">
        <v>1065479.75</v>
      </c>
      <c r="E956">
        <v>43002.183594000002</v>
      </c>
      <c r="F956">
        <v>629.11614999999995</v>
      </c>
      <c r="G956">
        <v>737527.8125</v>
      </c>
      <c r="H956">
        <v>39853.5</v>
      </c>
      <c r="I956">
        <v>7233.3227539999998</v>
      </c>
    </row>
    <row r="957" spans="1:9" x14ac:dyDescent="0.25">
      <c r="A957">
        <v>677286.6875</v>
      </c>
      <c r="B957">
        <v>35458.824219000002</v>
      </c>
      <c r="C957">
        <v>131.973206</v>
      </c>
      <c r="D957">
        <v>1338148.5</v>
      </c>
      <c r="E957">
        <v>75874.6875</v>
      </c>
      <c r="F957">
        <v>1289.297241</v>
      </c>
      <c r="G957">
        <v>831339.1875</v>
      </c>
      <c r="H957">
        <v>41200.085937999997</v>
      </c>
      <c r="I957">
        <v>17118.099609000001</v>
      </c>
    </row>
    <row r="958" spans="1:9" x14ac:dyDescent="0.25">
      <c r="A958">
        <v>862661.6875</v>
      </c>
      <c r="B958">
        <v>41703.851562999997</v>
      </c>
      <c r="C958">
        <v>177.60649100000001</v>
      </c>
      <c r="D958">
        <v>602081.0625</v>
      </c>
      <c r="E958">
        <v>36523.902344000002</v>
      </c>
      <c r="F958">
        <v>406.361603</v>
      </c>
      <c r="G958">
        <v>250957.71875</v>
      </c>
      <c r="H958">
        <v>24248.933593999998</v>
      </c>
      <c r="I958">
        <v>4902.1811520000001</v>
      </c>
    </row>
    <row r="959" spans="1:9" x14ac:dyDescent="0.25">
      <c r="A959">
        <v>346488</v>
      </c>
      <c r="B959">
        <v>27258.25</v>
      </c>
      <c r="C959">
        <v>125.34509300000001</v>
      </c>
      <c r="D959">
        <v>795379.1875</v>
      </c>
      <c r="E959">
        <v>43322.558594000002</v>
      </c>
      <c r="F959">
        <v>655.67773399999999</v>
      </c>
      <c r="G959">
        <v>1029604.8125</v>
      </c>
      <c r="H959">
        <v>49586.5</v>
      </c>
      <c r="I959">
        <v>10625.793944999999</v>
      </c>
    </row>
    <row r="960" spans="1:9" x14ac:dyDescent="0.25">
      <c r="A960">
        <v>305082.0625</v>
      </c>
      <c r="B960">
        <v>24417.257813</v>
      </c>
      <c r="C960">
        <v>90.479941999999994</v>
      </c>
      <c r="D960">
        <v>1198434.125</v>
      </c>
      <c r="E960">
        <v>51751.722655999998</v>
      </c>
      <c r="F960">
        <v>618.62145999999996</v>
      </c>
      <c r="G960">
        <v>953917.5625</v>
      </c>
      <c r="H960">
        <v>48562.914062999997</v>
      </c>
      <c r="I960">
        <v>10725.269531</v>
      </c>
    </row>
    <row r="961" spans="1:9" x14ac:dyDescent="0.25">
      <c r="A961">
        <v>859440.4375</v>
      </c>
      <c r="B961">
        <v>49455.355469000002</v>
      </c>
      <c r="C961">
        <v>228.96086099999999</v>
      </c>
      <c r="D961">
        <v>195158.4375</v>
      </c>
      <c r="E961">
        <v>15936.043944999999</v>
      </c>
      <c r="F961">
        <v>160.474716</v>
      </c>
      <c r="G961">
        <v>5905302.5</v>
      </c>
      <c r="H961">
        <v>113999.554688</v>
      </c>
      <c r="I961">
        <v>31449.841797000001</v>
      </c>
    </row>
    <row r="962" spans="1:9" x14ac:dyDescent="0.25">
      <c r="A962">
        <v>290567.28125</v>
      </c>
      <c r="B962">
        <v>28573.583984000001</v>
      </c>
      <c r="C962">
        <v>48.818859000000003</v>
      </c>
      <c r="D962">
        <v>718112.75</v>
      </c>
      <c r="E962">
        <v>43989.675780999998</v>
      </c>
      <c r="F962">
        <v>425.18774400000001</v>
      </c>
      <c r="G962">
        <v>297398.9375</v>
      </c>
      <c r="H962">
        <v>30801.447265999999</v>
      </c>
      <c r="I962">
        <v>4487.5478519999997</v>
      </c>
    </row>
    <row r="963" spans="1:9" x14ac:dyDescent="0.25">
      <c r="A963">
        <v>752115.1875</v>
      </c>
      <c r="B963">
        <v>40576.074219000002</v>
      </c>
      <c r="C963">
        <v>147.56088299999999</v>
      </c>
      <c r="D963">
        <v>2541760</v>
      </c>
      <c r="E963">
        <v>77601.171875</v>
      </c>
      <c r="F963">
        <v>803.28680399999996</v>
      </c>
      <c r="G963">
        <v>1372102.75</v>
      </c>
      <c r="H963">
        <v>66852.75</v>
      </c>
      <c r="I963">
        <v>13637.731444999999</v>
      </c>
    </row>
    <row r="964" spans="1:9" x14ac:dyDescent="0.25">
      <c r="A964">
        <v>715021.4375</v>
      </c>
      <c r="B964">
        <v>36671.804687999997</v>
      </c>
      <c r="C964">
        <v>51.992977000000003</v>
      </c>
      <c r="D964">
        <v>1659313.125</v>
      </c>
      <c r="E964">
        <v>72653.742188000004</v>
      </c>
      <c r="F964">
        <v>1050.3161620000001</v>
      </c>
      <c r="G964">
        <v>1183486.375</v>
      </c>
      <c r="H964">
        <v>54623.042969000002</v>
      </c>
      <c r="I964">
        <v>13302.098633</v>
      </c>
    </row>
    <row r="965" spans="1:9" x14ac:dyDescent="0.25">
      <c r="A965">
        <v>578454.3125</v>
      </c>
      <c r="B965">
        <v>37248.046875</v>
      </c>
      <c r="C965">
        <v>122.54465500000001</v>
      </c>
      <c r="D965">
        <v>671677.6875</v>
      </c>
      <c r="E965">
        <v>37162.820312999997</v>
      </c>
      <c r="F965">
        <v>461.411835</v>
      </c>
      <c r="G965">
        <v>1000621.6875</v>
      </c>
      <c r="H965">
        <v>41670.542969000002</v>
      </c>
      <c r="I965">
        <v>11179.085938</v>
      </c>
    </row>
    <row r="966" spans="1:9" x14ac:dyDescent="0.25">
      <c r="A966">
        <v>941248.8125</v>
      </c>
      <c r="B966">
        <v>43939.683594000002</v>
      </c>
      <c r="C966">
        <v>138.153671</v>
      </c>
      <c r="D966">
        <v>1370439.875</v>
      </c>
      <c r="E966">
        <v>73796.25</v>
      </c>
      <c r="F966">
        <v>1044.5269780000001</v>
      </c>
      <c r="G966">
        <v>884553.8125</v>
      </c>
      <c r="H966">
        <v>43578.949219000002</v>
      </c>
      <c r="I966">
        <v>9787.7724610000005</v>
      </c>
    </row>
    <row r="967" spans="1:9" x14ac:dyDescent="0.25">
      <c r="A967">
        <v>675561.0625</v>
      </c>
      <c r="B967">
        <v>49356.304687999997</v>
      </c>
      <c r="C967">
        <v>134.40190100000001</v>
      </c>
      <c r="D967">
        <v>317620.96875</v>
      </c>
      <c r="E967">
        <v>28829.271484000001</v>
      </c>
      <c r="F967">
        <v>323.63250699999998</v>
      </c>
      <c r="G967">
        <v>1064624.75</v>
      </c>
      <c r="H967">
        <v>51226.660155999998</v>
      </c>
      <c r="I967">
        <v>14075.663086</v>
      </c>
    </row>
    <row r="968" spans="1:9" x14ac:dyDescent="0.25">
      <c r="A968">
        <v>868511</v>
      </c>
      <c r="B968">
        <v>37639.75</v>
      </c>
      <c r="C968">
        <v>75.481346000000002</v>
      </c>
      <c r="D968">
        <v>231952.984375</v>
      </c>
      <c r="E968">
        <v>23508.699218999998</v>
      </c>
      <c r="F968">
        <v>150.865036</v>
      </c>
      <c r="G968">
        <v>693155.5625</v>
      </c>
      <c r="H968">
        <v>45289.636719000002</v>
      </c>
      <c r="I968">
        <v>8697.2841800000006</v>
      </c>
    </row>
    <row r="969" spans="1:9" x14ac:dyDescent="0.25">
      <c r="A969">
        <v>633265.5</v>
      </c>
      <c r="B969">
        <v>37217.480469000002</v>
      </c>
      <c r="C969">
        <v>81.358322000000001</v>
      </c>
      <c r="D969">
        <v>344648.625</v>
      </c>
      <c r="E969">
        <v>34556.148437999997</v>
      </c>
      <c r="F969">
        <v>321.05685399999999</v>
      </c>
      <c r="G969">
        <v>259370.28125</v>
      </c>
      <c r="H969">
        <v>26201.507813</v>
      </c>
      <c r="I969">
        <v>5159.4477539999998</v>
      </c>
    </row>
    <row r="970" spans="1:9" x14ac:dyDescent="0.25">
      <c r="A970">
        <v>375105.5625</v>
      </c>
      <c r="B970">
        <v>38667.3125</v>
      </c>
      <c r="C970">
        <v>205.55394000000001</v>
      </c>
      <c r="D970">
        <v>769171.1875</v>
      </c>
      <c r="E970">
        <v>40798.984375</v>
      </c>
      <c r="F970">
        <v>332.78207400000002</v>
      </c>
      <c r="G970">
        <v>1760992.875</v>
      </c>
      <c r="H970">
        <v>87892.476563000004</v>
      </c>
      <c r="I970">
        <v>16945.201172000001</v>
      </c>
    </row>
    <row r="971" spans="1:9" x14ac:dyDescent="0.25">
      <c r="A971">
        <v>703160.5</v>
      </c>
      <c r="B971">
        <v>39176.011719000002</v>
      </c>
      <c r="C971">
        <v>166.84925799999999</v>
      </c>
      <c r="D971">
        <v>796791.9375</v>
      </c>
      <c r="E971">
        <v>36038.230469000002</v>
      </c>
      <c r="F971">
        <v>511.46786500000002</v>
      </c>
      <c r="G971">
        <v>379758.21875</v>
      </c>
      <c r="H971">
        <v>44444.738280999998</v>
      </c>
      <c r="I971">
        <v>7067.5541990000002</v>
      </c>
    </row>
    <row r="972" spans="1:9" x14ac:dyDescent="0.25">
      <c r="A972">
        <v>558274</v>
      </c>
      <c r="B972">
        <v>35819.644530999998</v>
      </c>
      <c r="C972">
        <v>84.227317999999997</v>
      </c>
      <c r="D972">
        <v>322688.125</v>
      </c>
      <c r="E972">
        <v>27806.056640999999</v>
      </c>
      <c r="F972">
        <v>300.27148399999999</v>
      </c>
      <c r="G972">
        <v>961915.125</v>
      </c>
      <c r="H972">
        <v>44858.042969000002</v>
      </c>
      <c r="I972">
        <v>11271.430664</v>
      </c>
    </row>
    <row r="973" spans="1:9" x14ac:dyDescent="0.25">
      <c r="A973">
        <v>1307305.125</v>
      </c>
      <c r="B973">
        <v>64812.496094000002</v>
      </c>
      <c r="C973">
        <v>274.80926499999998</v>
      </c>
      <c r="D973">
        <v>1225095.875</v>
      </c>
      <c r="E973">
        <v>89253.648438000004</v>
      </c>
      <c r="F973">
        <v>923.30676300000005</v>
      </c>
      <c r="G973">
        <v>928335.9375</v>
      </c>
      <c r="H973">
        <v>41386.742187999997</v>
      </c>
      <c r="I973">
        <v>10939.116211</v>
      </c>
    </row>
    <row r="974" spans="1:9" x14ac:dyDescent="0.25">
      <c r="A974">
        <v>769775.375</v>
      </c>
      <c r="B974">
        <v>38407.058594000002</v>
      </c>
      <c r="C974">
        <v>126.302879</v>
      </c>
      <c r="D974">
        <v>915865.1875</v>
      </c>
      <c r="E974">
        <v>39517.90625</v>
      </c>
      <c r="F974">
        <v>628.63946499999997</v>
      </c>
      <c r="G974">
        <v>1702379.625</v>
      </c>
      <c r="H974">
        <v>105288.765625</v>
      </c>
      <c r="I974">
        <v>27410.615234000001</v>
      </c>
    </row>
    <row r="975" spans="1:9" x14ac:dyDescent="0.25">
      <c r="A975">
        <v>1051162</v>
      </c>
      <c r="B975">
        <v>38055.730469000002</v>
      </c>
      <c r="C975">
        <v>125.12404600000001</v>
      </c>
      <c r="D975">
        <v>715172.125</v>
      </c>
      <c r="E975">
        <v>47052.957030999998</v>
      </c>
      <c r="F975">
        <v>514.24456799999996</v>
      </c>
      <c r="G975">
        <v>716194.6875</v>
      </c>
      <c r="H975">
        <v>45489.023437999997</v>
      </c>
      <c r="I975">
        <v>8581.2880860000005</v>
      </c>
    </row>
    <row r="976" spans="1:9" x14ac:dyDescent="0.25">
      <c r="A976">
        <v>848683.8125</v>
      </c>
      <c r="B976">
        <v>60815.308594000002</v>
      </c>
      <c r="C976">
        <v>176.65585300000001</v>
      </c>
      <c r="D976">
        <v>1079814.375</v>
      </c>
      <c r="E976">
        <v>49269.875</v>
      </c>
      <c r="F976">
        <v>622.03088400000001</v>
      </c>
      <c r="G976">
        <v>674480.8125</v>
      </c>
      <c r="H976">
        <v>38912.308594000002</v>
      </c>
      <c r="I976">
        <v>7197.9526370000003</v>
      </c>
    </row>
    <row r="977" spans="1:9" x14ac:dyDescent="0.25">
      <c r="A977">
        <v>1109789.5</v>
      </c>
      <c r="B977">
        <v>66647.882813000004</v>
      </c>
      <c r="C977">
        <v>252.14155600000001</v>
      </c>
      <c r="D977">
        <v>717466.6875</v>
      </c>
      <c r="E977">
        <v>44370.667969000002</v>
      </c>
      <c r="F977">
        <v>424.55404700000003</v>
      </c>
      <c r="G977">
        <v>997504.25</v>
      </c>
      <c r="H977">
        <v>44554.488280999998</v>
      </c>
      <c r="I977">
        <v>9488.9931639999995</v>
      </c>
    </row>
    <row r="978" spans="1:9" x14ac:dyDescent="0.25">
      <c r="A978">
        <v>1189376.125</v>
      </c>
      <c r="B978">
        <v>73028.320313000004</v>
      </c>
      <c r="C978">
        <v>137.05044599999999</v>
      </c>
      <c r="D978">
        <v>578111.4375</v>
      </c>
      <c r="E978">
        <v>38989.75</v>
      </c>
      <c r="F978">
        <v>327.56552099999999</v>
      </c>
      <c r="G978">
        <v>316701.53125</v>
      </c>
      <c r="H978">
        <v>32206.462890999999</v>
      </c>
      <c r="I978">
        <v>6494.8471680000002</v>
      </c>
    </row>
    <row r="979" spans="1:9" x14ac:dyDescent="0.25">
      <c r="A979">
        <v>337853.59375</v>
      </c>
      <c r="B979">
        <v>27379.279297000001</v>
      </c>
      <c r="C979">
        <v>74.911766</v>
      </c>
      <c r="D979">
        <v>1140875.375</v>
      </c>
      <c r="E979">
        <v>44488.039062999997</v>
      </c>
      <c r="F979">
        <v>773.68267800000001</v>
      </c>
      <c r="G979">
        <v>695033.5</v>
      </c>
      <c r="H979">
        <v>35571.585937999997</v>
      </c>
      <c r="I979">
        <v>9865.3613280000009</v>
      </c>
    </row>
    <row r="980" spans="1:9" x14ac:dyDescent="0.25">
      <c r="A980">
        <v>1025084.5</v>
      </c>
      <c r="B980">
        <v>68001.578125</v>
      </c>
      <c r="C980">
        <v>226.42057800000001</v>
      </c>
      <c r="D980">
        <v>384666.84375</v>
      </c>
      <c r="E980">
        <v>35454.777344000002</v>
      </c>
      <c r="F980">
        <v>331.067474</v>
      </c>
      <c r="G980">
        <v>1391753</v>
      </c>
      <c r="H980">
        <v>91759.171875</v>
      </c>
      <c r="I980">
        <v>23711.558593999998</v>
      </c>
    </row>
    <row r="981" spans="1:9" x14ac:dyDescent="0.25">
      <c r="A981">
        <v>316668.71875</v>
      </c>
      <c r="B981">
        <v>26639.072265999999</v>
      </c>
      <c r="C981">
        <v>111.922112</v>
      </c>
      <c r="D981">
        <v>1476952.75</v>
      </c>
      <c r="E981">
        <v>80327.304688000004</v>
      </c>
      <c r="F981">
        <v>888.50097700000003</v>
      </c>
      <c r="G981">
        <v>1055475.25</v>
      </c>
      <c r="H981">
        <v>65619.835938000004</v>
      </c>
      <c r="I981">
        <v>14922.369140999999</v>
      </c>
    </row>
    <row r="982" spans="1:9" x14ac:dyDescent="0.25">
      <c r="A982">
        <v>726070.1875</v>
      </c>
      <c r="B982">
        <v>61438.605469000002</v>
      </c>
      <c r="C982">
        <v>194.695145</v>
      </c>
      <c r="D982">
        <v>282922.21875</v>
      </c>
      <c r="E982">
        <v>23624.222656000002</v>
      </c>
      <c r="F982">
        <v>201.11050399999999</v>
      </c>
      <c r="G982">
        <v>832149.75</v>
      </c>
      <c r="H982">
        <v>49731.914062999997</v>
      </c>
      <c r="I982">
        <v>13615.632813</v>
      </c>
    </row>
    <row r="983" spans="1:9" x14ac:dyDescent="0.25">
      <c r="A983">
        <v>1067856.75</v>
      </c>
      <c r="B983">
        <v>60406.289062999997</v>
      </c>
      <c r="C983">
        <v>182.723007</v>
      </c>
      <c r="D983">
        <v>1263571.625</v>
      </c>
      <c r="E983">
        <v>96137.742188000004</v>
      </c>
      <c r="F983">
        <v>1046.009644</v>
      </c>
      <c r="G983">
        <v>1172053.125</v>
      </c>
      <c r="H983">
        <v>54682.667969000002</v>
      </c>
      <c r="I983">
        <v>12102.886719</v>
      </c>
    </row>
    <row r="984" spans="1:9" x14ac:dyDescent="0.25">
      <c r="A984">
        <v>333967.3125</v>
      </c>
      <c r="B984">
        <v>34182.664062999997</v>
      </c>
      <c r="C984">
        <v>88.850609000000006</v>
      </c>
      <c r="D984">
        <v>1175156.5</v>
      </c>
      <c r="E984">
        <v>96829.867188000004</v>
      </c>
      <c r="F984">
        <v>1375.852783</v>
      </c>
      <c r="G984">
        <v>309695.03125</v>
      </c>
      <c r="H984">
        <v>22294.773438</v>
      </c>
      <c r="I984">
        <v>5517.5307620000003</v>
      </c>
    </row>
    <row r="985" spans="1:9" x14ac:dyDescent="0.25">
      <c r="A985">
        <v>568703.625</v>
      </c>
      <c r="B985">
        <v>35718.886719000002</v>
      </c>
      <c r="C985">
        <v>121.43890399999999</v>
      </c>
      <c r="D985">
        <v>1135843.75</v>
      </c>
      <c r="E985">
        <v>54947.820312999997</v>
      </c>
      <c r="F985">
        <v>722.12493900000004</v>
      </c>
      <c r="G985">
        <v>827490.9375</v>
      </c>
      <c r="H985">
        <v>45499.351562999997</v>
      </c>
      <c r="I985">
        <v>8739.9267579999996</v>
      </c>
    </row>
    <row r="986" spans="1:9" x14ac:dyDescent="0.25">
      <c r="A986">
        <v>964780.125</v>
      </c>
      <c r="B986">
        <v>51612.011719000002</v>
      </c>
      <c r="C986">
        <v>145.944931</v>
      </c>
      <c r="D986">
        <v>320518.9375</v>
      </c>
      <c r="E986">
        <v>24508.580077999999</v>
      </c>
      <c r="F986">
        <v>180.01902799999999</v>
      </c>
      <c r="G986">
        <v>790783.5</v>
      </c>
      <c r="H986">
        <v>46451.078125</v>
      </c>
      <c r="I986">
        <v>11485.419921999999</v>
      </c>
    </row>
    <row r="987" spans="1:9" x14ac:dyDescent="0.25">
      <c r="A987">
        <v>1095356.125</v>
      </c>
      <c r="B987">
        <v>55027.664062999997</v>
      </c>
      <c r="C987">
        <v>177.972092</v>
      </c>
      <c r="D987">
        <v>1262155.375</v>
      </c>
      <c r="E987">
        <v>76558.796875</v>
      </c>
      <c r="F987">
        <v>1028.7126459999999</v>
      </c>
      <c r="G987">
        <v>829462.25</v>
      </c>
      <c r="H987">
        <v>60126.820312999997</v>
      </c>
      <c r="I987">
        <v>13484.670898</v>
      </c>
    </row>
    <row r="988" spans="1:9" x14ac:dyDescent="0.25">
      <c r="A988">
        <v>1092768.875</v>
      </c>
      <c r="B988">
        <v>81470.5625</v>
      </c>
      <c r="C988">
        <v>232.29804999999999</v>
      </c>
      <c r="D988">
        <v>335428.25</v>
      </c>
      <c r="E988">
        <v>32864.890625</v>
      </c>
      <c r="F988">
        <v>555.67504899999994</v>
      </c>
      <c r="G988">
        <v>620873.5</v>
      </c>
      <c r="H988">
        <v>34587.828125</v>
      </c>
      <c r="I988">
        <v>8458.9384769999997</v>
      </c>
    </row>
    <row r="989" spans="1:9" x14ac:dyDescent="0.25">
      <c r="A989">
        <v>321784.96875</v>
      </c>
      <c r="B989">
        <v>26761.566406000002</v>
      </c>
      <c r="C989">
        <v>85.788086000000007</v>
      </c>
      <c r="D989">
        <v>1009601.1875</v>
      </c>
      <c r="E989">
        <v>53189.507812999997</v>
      </c>
      <c r="F989">
        <v>692.97161900000003</v>
      </c>
      <c r="G989">
        <v>360166.28125</v>
      </c>
      <c r="H989">
        <v>35553.328125</v>
      </c>
      <c r="I989">
        <v>6009.4013670000004</v>
      </c>
    </row>
    <row r="990" spans="1:9" x14ac:dyDescent="0.25">
      <c r="A990">
        <v>971348.3125</v>
      </c>
      <c r="B990">
        <v>59435.59375</v>
      </c>
      <c r="C990">
        <v>214.06838999999999</v>
      </c>
      <c r="D990">
        <v>337984.25</v>
      </c>
      <c r="E990">
        <v>32181.119140999999</v>
      </c>
      <c r="F990">
        <v>350.97125199999999</v>
      </c>
      <c r="G990">
        <v>325683.28125</v>
      </c>
      <c r="H990">
        <v>33562.425780999998</v>
      </c>
      <c r="I990">
        <v>8286.4628909999992</v>
      </c>
    </row>
    <row r="991" spans="1:9" x14ac:dyDescent="0.25">
      <c r="A991">
        <v>305022.78125</v>
      </c>
      <c r="B991">
        <v>23261.089843999998</v>
      </c>
      <c r="C991">
        <v>21.880634000000001</v>
      </c>
      <c r="D991">
        <v>881469.4375</v>
      </c>
      <c r="E991">
        <v>50831.855469000002</v>
      </c>
      <c r="F991">
        <v>666.71520999999996</v>
      </c>
      <c r="G991">
        <v>348826.09375</v>
      </c>
      <c r="H991">
        <v>36726.175780999998</v>
      </c>
      <c r="I991">
        <v>6347.0810549999997</v>
      </c>
    </row>
    <row r="992" spans="1:9" x14ac:dyDescent="0.25">
      <c r="A992">
        <v>934219.8125</v>
      </c>
      <c r="B992">
        <v>50007.925780999998</v>
      </c>
      <c r="C992">
        <v>132.488449</v>
      </c>
      <c r="D992">
        <v>1230068.625</v>
      </c>
      <c r="E992">
        <v>91987.710938000004</v>
      </c>
      <c r="F992">
        <v>1130.7296140000001</v>
      </c>
      <c r="G992">
        <v>2279924</v>
      </c>
      <c r="H992">
        <v>61570.164062999997</v>
      </c>
      <c r="I992">
        <v>13084.651367</v>
      </c>
    </row>
    <row r="993" spans="1:9" x14ac:dyDescent="0.25">
      <c r="A993">
        <v>276950.625</v>
      </c>
      <c r="B993">
        <v>11817.027344</v>
      </c>
      <c r="C993">
        <v>122.76577</v>
      </c>
      <c r="D993">
        <v>1100838.5</v>
      </c>
      <c r="E993">
        <v>50488.167969000002</v>
      </c>
      <c r="F993">
        <v>715.75616500000001</v>
      </c>
      <c r="G993">
        <v>624843.5</v>
      </c>
      <c r="H993">
        <v>37059.886719000002</v>
      </c>
      <c r="I993">
        <v>7578.2041019999997</v>
      </c>
    </row>
    <row r="994" spans="1:9" x14ac:dyDescent="0.25">
      <c r="A994">
        <v>1202469.25</v>
      </c>
      <c r="B994">
        <v>73599.195313000004</v>
      </c>
      <c r="C994">
        <v>152.406418</v>
      </c>
      <c r="D994">
        <v>653946.4375</v>
      </c>
      <c r="E994">
        <v>37263.191405999998</v>
      </c>
      <c r="F994">
        <v>396.75070199999999</v>
      </c>
      <c r="G994">
        <v>256735.765625</v>
      </c>
      <c r="H994">
        <v>23170.789063</v>
      </c>
      <c r="I994">
        <v>5453.3554690000001</v>
      </c>
    </row>
    <row r="995" spans="1:9" x14ac:dyDescent="0.25">
      <c r="A995">
        <v>1481822.125</v>
      </c>
      <c r="B995">
        <v>58982.96875</v>
      </c>
      <c r="C995">
        <v>184.54937699999999</v>
      </c>
      <c r="D995">
        <v>752379.1875</v>
      </c>
      <c r="E995">
        <v>45323.113280999998</v>
      </c>
      <c r="F995">
        <v>502.643463</v>
      </c>
      <c r="G995">
        <v>238054.140625</v>
      </c>
      <c r="H995">
        <v>15647.078125</v>
      </c>
      <c r="I995">
        <v>4643.9975590000004</v>
      </c>
    </row>
    <row r="996" spans="1:9" x14ac:dyDescent="0.25">
      <c r="A996">
        <v>1413517.125</v>
      </c>
      <c r="B996">
        <v>89245.21875</v>
      </c>
      <c r="C996">
        <v>325.49203499999999</v>
      </c>
      <c r="D996">
        <v>321404.21875</v>
      </c>
      <c r="E996">
        <v>29759.044922000001</v>
      </c>
      <c r="F996">
        <v>275.67401100000001</v>
      </c>
      <c r="G996">
        <v>368620.125</v>
      </c>
      <c r="H996">
        <v>31219.880859000001</v>
      </c>
      <c r="I996">
        <v>7660.4526370000003</v>
      </c>
    </row>
    <row r="997" spans="1:9" x14ac:dyDescent="0.25">
      <c r="A997">
        <v>635188.375</v>
      </c>
      <c r="B997">
        <v>42254.804687999997</v>
      </c>
      <c r="C997">
        <v>159.595001</v>
      </c>
      <c r="D997">
        <v>1765601</v>
      </c>
      <c r="E997">
        <v>89218.703125</v>
      </c>
      <c r="F997">
        <v>1188.551025</v>
      </c>
      <c r="G997">
        <v>4693742.5</v>
      </c>
      <c r="H997">
        <v>95548.765625</v>
      </c>
      <c r="I997">
        <v>20187.222656000002</v>
      </c>
    </row>
    <row r="998" spans="1:9" x14ac:dyDescent="0.25">
      <c r="A998">
        <v>1187258.25</v>
      </c>
      <c r="B998">
        <v>51408.09375</v>
      </c>
      <c r="C998">
        <v>255.394882</v>
      </c>
      <c r="D998">
        <v>294492.6875</v>
      </c>
      <c r="E998">
        <v>28705.435547000001</v>
      </c>
      <c r="F998">
        <v>243.24101300000001</v>
      </c>
      <c r="G998">
        <v>986995</v>
      </c>
      <c r="H998">
        <v>49490.867187999997</v>
      </c>
      <c r="I998">
        <v>11770.431640999999</v>
      </c>
    </row>
    <row r="999" spans="1:9" x14ac:dyDescent="0.25">
      <c r="A999">
        <v>1268695.75</v>
      </c>
      <c r="B999">
        <v>78418.78125</v>
      </c>
      <c r="C999">
        <v>298.40475500000002</v>
      </c>
      <c r="D999">
        <v>1272936</v>
      </c>
      <c r="E999">
        <v>74843.265625</v>
      </c>
      <c r="F999">
        <v>816.34777799999995</v>
      </c>
      <c r="G999">
        <v>254194.375</v>
      </c>
      <c r="H999">
        <v>24911.654297000001</v>
      </c>
      <c r="I999">
        <v>4630.4423829999996</v>
      </c>
    </row>
    <row r="1000" spans="1:9" x14ac:dyDescent="0.25">
      <c r="A1000">
        <v>1156940.75</v>
      </c>
      <c r="B1000">
        <v>62158.664062999997</v>
      </c>
      <c r="C1000">
        <v>240.41641200000001</v>
      </c>
      <c r="D1000">
        <v>1266949</v>
      </c>
      <c r="E1000">
        <v>59268.082030999998</v>
      </c>
      <c r="F1000">
        <v>782.90386999999998</v>
      </c>
      <c r="G1000">
        <v>346031.25</v>
      </c>
      <c r="H1000">
        <v>34290.839844000002</v>
      </c>
      <c r="I1000">
        <v>5356.2104490000002</v>
      </c>
    </row>
    <row r="1001" spans="1:9" x14ac:dyDescent="0.25">
      <c r="A1001">
        <v>1729530.25</v>
      </c>
      <c r="B1001">
        <v>93567.75</v>
      </c>
      <c r="C1001">
        <v>412.149384</v>
      </c>
      <c r="D1001">
        <v>933425.9375</v>
      </c>
      <c r="E1001">
        <v>79280.6875</v>
      </c>
      <c r="F1001">
        <v>689.73821999999996</v>
      </c>
      <c r="G1001">
        <v>787929.6875</v>
      </c>
      <c r="H1001">
        <v>40578.421875</v>
      </c>
      <c r="I1001">
        <v>8271.0722659999992</v>
      </c>
    </row>
    <row r="1002" spans="1:9" x14ac:dyDescent="0.25">
      <c r="A1002">
        <v>351150.3125</v>
      </c>
      <c r="B1002">
        <v>27594.613281000002</v>
      </c>
      <c r="C1002">
        <v>108.451492</v>
      </c>
      <c r="D1002">
        <v>310163.8125</v>
      </c>
      <c r="E1002">
        <v>32642.375</v>
      </c>
      <c r="F1002">
        <v>183.818893</v>
      </c>
      <c r="G1002">
        <v>314653.28125</v>
      </c>
      <c r="H1002">
        <v>29386.740234000001</v>
      </c>
      <c r="I1002">
        <v>5160.9306640000004</v>
      </c>
    </row>
    <row r="1003" spans="1:9" x14ac:dyDescent="0.25">
      <c r="A1003">
        <v>302852.65625</v>
      </c>
      <c r="B1003">
        <v>25697.589843999998</v>
      </c>
      <c r="C1003">
        <v>60.134498999999998</v>
      </c>
      <c r="D1003">
        <v>1683290.875</v>
      </c>
      <c r="E1003">
        <v>103273.054688</v>
      </c>
      <c r="F1003">
        <v>1430.2147219999999</v>
      </c>
      <c r="G1003">
        <v>308123.3125</v>
      </c>
      <c r="H1003">
        <v>26413.015625</v>
      </c>
      <c r="I1003">
        <v>5355.2924800000001</v>
      </c>
    </row>
    <row r="1004" spans="1:9" x14ac:dyDescent="0.25">
      <c r="A1004">
        <v>883864.5</v>
      </c>
      <c r="B1004">
        <v>48940.304687999997</v>
      </c>
      <c r="C1004">
        <v>214.141098</v>
      </c>
      <c r="D1004">
        <v>1089607</v>
      </c>
      <c r="E1004">
        <v>60340.636719000002</v>
      </c>
      <c r="F1004">
        <v>539.86938499999997</v>
      </c>
      <c r="G1004">
        <v>754235</v>
      </c>
      <c r="H1004">
        <v>39593.234375</v>
      </c>
      <c r="I1004">
        <v>7295.0273440000001</v>
      </c>
    </row>
    <row r="1005" spans="1:9" x14ac:dyDescent="0.25">
      <c r="A1005">
        <v>799965.5625</v>
      </c>
      <c r="B1005">
        <v>42117.289062999997</v>
      </c>
      <c r="C1005">
        <v>139.55088799999999</v>
      </c>
      <c r="D1005">
        <v>1006741.375</v>
      </c>
      <c r="E1005">
        <v>42139.785155999998</v>
      </c>
      <c r="F1005">
        <v>491.64736900000003</v>
      </c>
      <c r="G1005">
        <v>264652.84375</v>
      </c>
      <c r="H1005">
        <v>23413.435547000001</v>
      </c>
      <c r="I1005">
        <v>4360.4677730000003</v>
      </c>
    </row>
    <row r="1006" spans="1:9" x14ac:dyDescent="0.25">
      <c r="A1006">
        <v>331151.71875</v>
      </c>
      <c r="B1006">
        <v>28217.140625</v>
      </c>
      <c r="C1006">
        <v>165.89712499999999</v>
      </c>
      <c r="D1006">
        <v>673878.875</v>
      </c>
      <c r="E1006">
        <v>33182.789062999997</v>
      </c>
      <c r="F1006">
        <v>235.343582</v>
      </c>
      <c r="G1006">
        <v>1214156.875</v>
      </c>
      <c r="H1006">
        <v>62141.070312999997</v>
      </c>
      <c r="I1006">
        <v>16083.950194999999</v>
      </c>
    </row>
    <row r="1007" spans="1:9" x14ac:dyDescent="0.25">
      <c r="A1007">
        <v>892534.6875</v>
      </c>
      <c r="B1007">
        <v>45513.957030999998</v>
      </c>
      <c r="C1007">
        <v>110.74082199999999</v>
      </c>
      <c r="D1007">
        <v>1236081.625</v>
      </c>
      <c r="E1007">
        <v>57625.351562999997</v>
      </c>
      <c r="F1007">
        <v>514.73034700000005</v>
      </c>
      <c r="G1007">
        <v>967270.0625</v>
      </c>
      <c r="H1007">
        <v>49337.90625</v>
      </c>
      <c r="I1007">
        <v>9487.7216800000006</v>
      </c>
    </row>
    <row r="1008" spans="1:9" x14ac:dyDescent="0.25">
      <c r="A1008">
        <v>327470.6875</v>
      </c>
      <c r="B1008">
        <v>30076.044922000001</v>
      </c>
      <c r="C1008">
        <v>112.881767</v>
      </c>
      <c r="D1008">
        <v>234089.46875</v>
      </c>
      <c r="E1008">
        <v>21320.210938</v>
      </c>
      <c r="F1008">
        <v>60.535347000000002</v>
      </c>
      <c r="G1008">
        <v>4603558</v>
      </c>
      <c r="H1008">
        <v>120283.625</v>
      </c>
      <c r="I1008">
        <v>24843.634765999999</v>
      </c>
    </row>
    <row r="1009" spans="1:9" x14ac:dyDescent="0.25">
      <c r="A1009">
        <v>340035.4375</v>
      </c>
      <c r="B1009">
        <v>35731.960937999997</v>
      </c>
      <c r="C1009">
        <v>24.191752999999999</v>
      </c>
      <c r="D1009">
        <v>893347.5</v>
      </c>
      <c r="E1009">
        <v>46221.496094000002</v>
      </c>
      <c r="F1009">
        <v>587.71112100000005</v>
      </c>
      <c r="G1009">
        <v>267437.1875</v>
      </c>
      <c r="H1009">
        <v>22385.917968999998</v>
      </c>
      <c r="I1009">
        <v>3997.0187989999999</v>
      </c>
    </row>
    <row r="1010" spans="1:9" x14ac:dyDescent="0.25">
      <c r="A1010">
        <v>296318.71875</v>
      </c>
      <c r="B1010">
        <v>27531.576172000001</v>
      </c>
      <c r="C1010">
        <v>103.42710099999999</v>
      </c>
      <c r="D1010">
        <v>923621.875</v>
      </c>
      <c r="E1010">
        <v>43085.976562999997</v>
      </c>
      <c r="F1010">
        <v>485.16583300000002</v>
      </c>
      <c r="G1010">
        <v>1226130.25</v>
      </c>
      <c r="H1010">
        <v>52907.132812999997</v>
      </c>
      <c r="I1010">
        <v>14168.007813</v>
      </c>
    </row>
    <row r="1011" spans="1:9" x14ac:dyDescent="0.25">
      <c r="A1011">
        <v>1194803</v>
      </c>
      <c r="B1011">
        <v>48047.269530999998</v>
      </c>
      <c r="C1011">
        <v>145.79801900000001</v>
      </c>
      <c r="D1011">
        <v>720517.3125</v>
      </c>
      <c r="E1011">
        <v>49838.390625</v>
      </c>
      <c r="F1011">
        <v>705.21527100000003</v>
      </c>
      <c r="G1011">
        <v>206608.65625</v>
      </c>
      <c r="H1011">
        <v>21862.912109000001</v>
      </c>
      <c r="I1011">
        <v>2418.8972170000002</v>
      </c>
    </row>
    <row r="1012" spans="1:9" x14ac:dyDescent="0.25">
      <c r="A1012">
        <v>659448.1875</v>
      </c>
      <c r="B1012">
        <v>64893.105469000002</v>
      </c>
      <c r="C1012">
        <v>179.726654</v>
      </c>
      <c r="D1012">
        <v>729530.8125</v>
      </c>
      <c r="E1012">
        <v>48024.746094000002</v>
      </c>
      <c r="F1012">
        <v>891.74853499999995</v>
      </c>
      <c r="G1012">
        <v>643077.75</v>
      </c>
      <c r="H1012">
        <v>32584.296875</v>
      </c>
      <c r="I1012">
        <v>11350.855469</v>
      </c>
    </row>
    <row r="1013" spans="1:9" x14ac:dyDescent="0.25">
      <c r="A1013">
        <v>334343</v>
      </c>
      <c r="B1013">
        <v>28650.253906000002</v>
      </c>
      <c r="C1013">
        <v>51.992977000000003</v>
      </c>
      <c r="D1013">
        <v>900551.4375</v>
      </c>
      <c r="E1013">
        <v>43374.890625</v>
      </c>
      <c r="F1013">
        <v>630.47772199999997</v>
      </c>
      <c r="G1013">
        <v>714402.4375</v>
      </c>
      <c r="H1013">
        <v>30323.171875</v>
      </c>
      <c r="I1013">
        <v>9664.9990230000003</v>
      </c>
    </row>
    <row r="1014" spans="1:9" x14ac:dyDescent="0.25">
      <c r="A1014">
        <v>643247.9375</v>
      </c>
      <c r="B1014">
        <v>42636.410155999998</v>
      </c>
      <c r="C1014">
        <v>117.530479</v>
      </c>
      <c r="D1014">
        <v>4116876.75</v>
      </c>
      <c r="E1014">
        <v>165371.046875</v>
      </c>
      <c r="F1014">
        <v>1828.610596</v>
      </c>
      <c r="G1014">
        <v>2261469.75</v>
      </c>
      <c r="H1014">
        <v>164895.90625</v>
      </c>
      <c r="I1014">
        <v>45824.996094000002</v>
      </c>
    </row>
    <row r="1015" spans="1:9" x14ac:dyDescent="0.25">
      <c r="A1015">
        <v>305724.46875</v>
      </c>
      <c r="B1015">
        <v>24639.580077999999</v>
      </c>
      <c r="C1015">
        <v>97.511398</v>
      </c>
      <c r="D1015">
        <v>370165.28125</v>
      </c>
      <c r="E1015">
        <v>34539.878905999998</v>
      </c>
      <c r="F1015">
        <v>250.11648600000001</v>
      </c>
      <c r="G1015">
        <v>563368.5625</v>
      </c>
      <c r="H1015">
        <v>36407.203125</v>
      </c>
      <c r="I1015">
        <v>6284.529297</v>
      </c>
    </row>
    <row r="1016" spans="1:9" x14ac:dyDescent="0.25">
      <c r="A1016">
        <v>1347725.25</v>
      </c>
      <c r="B1016">
        <v>60423.09375</v>
      </c>
      <c r="C1016">
        <v>214.79560900000001</v>
      </c>
      <c r="D1016">
        <v>2562677.25</v>
      </c>
      <c r="E1016">
        <v>79148.75</v>
      </c>
      <c r="F1016">
        <v>670.70526099999995</v>
      </c>
      <c r="G1016">
        <v>379909.59375</v>
      </c>
      <c r="H1016">
        <v>33064.84375</v>
      </c>
      <c r="I1016">
        <v>8394.8339840000008</v>
      </c>
    </row>
    <row r="1017" spans="1:9" x14ac:dyDescent="0.25">
      <c r="A1017">
        <v>997362.375</v>
      </c>
      <c r="B1017">
        <v>52656.105469000002</v>
      </c>
      <c r="C1017">
        <v>228.81572</v>
      </c>
      <c r="D1017">
        <v>341570.125</v>
      </c>
      <c r="E1017">
        <v>29539.900390999999</v>
      </c>
      <c r="F1017">
        <v>209.63056900000001</v>
      </c>
      <c r="G1017">
        <v>834393.875</v>
      </c>
      <c r="H1017">
        <v>41446.304687999997</v>
      </c>
      <c r="I1017">
        <v>9913.8632809999999</v>
      </c>
    </row>
    <row r="1018" spans="1:9" x14ac:dyDescent="0.25">
      <c r="A1018">
        <v>868818.6875</v>
      </c>
      <c r="B1018">
        <v>36947.015625</v>
      </c>
      <c r="C1018">
        <v>151.81926000000001</v>
      </c>
      <c r="D1018">
        <v>1304515.875</v>
      </c>
      <c r="E1018">
        <v>142260.671875</v>
      </c>
      <c r="F1018">
        <v>1697.929932</v>
      </c>
      <c r="G1018">
        <v>289415.53125</v>
      </c>
      <c r="H1018">
        <v>28121.828125</v>
      </c>
      <c r="I1018">
        <v>4126.8525390000004</v>
      </c>
    </row>
    <row r="1019" spans="1:9" x14ac:dyDescent="0.25">
      <c r="A1019">
        <v>699108.1875</v>
      </c>
      <c r="B1019">
        <v>87978.835938000004</v>
      </c>
      <c r="C1019">
        <v>1262.751587</v>
      </c>
      <c r="D1019">
        <v>1594436.375</v>
      </c>
      <c r="E1019">
        <v>76338.984375</v>
      </c>
      <c r="F1019">
        <v>795.30902100000003</v>
      </c>
      <c r="G1019">
        <v>887709.0625</v>
      </c>
      <c r="H1019">
        <v>46587.824219000002</v>
      </c>
      <c r="I1019">
        <v>8154.3002930000002</v>
      </c>
    </row>
    <row r="1020" spans="1:9" x14ac:dyDescent="0.25">
      <c r="A1020">
        <v>712915.25</v>
      </c>
      <c r="B1020">
        <v>39976.496094000002</v>
      </c>
      <c r="C1020">
        <v>169.77806100000001</v>
      </c>
      <c r="D1020">
        <v>371679.3125</v>
      </c>
      <c r="E1020">
        <v>43547.480469000002</v>
      </c>
      <c r="F1020">
        <v>375.92437699999999</v>
      </c>
      <c r="G1020">
        <v>1163699.125</v>
      </c>
      <c r="H1020">
        <v>89395.507813000004</v>
      </c>
      <c r="I1020">
        <v>25266.089843999998</v>
      </c>
    </row>
    <row r="1021" spans="1:9" x14ac:dyDescent="0.25">
      <c r="A1021">
        <v>812464.25</v>
      </c>
      <c r="B1021">
        <v>43046.960937999997</v>
      </c>
      <c r="C1021">
        <v>135.137711</v>
      </c>
      <c r="D1021">
        <v>921276.8125</v>
      </c>
      <c r="E1021">
        <v>52071.40625</v>
      </c>
      <c r="F1021">
        <v>510.07900999999998</v>
      </c>
      <c r="G1021">
        <v>306832.78125</v>
      </c>
      <c r="H1021">
        <v>30648.378906000002</v>
      </c>
      <c r="I1021">
        <v>6250.5</v>
      </c>
    </row>
    <row r="1022" spans="1:9" x14ac:dyDescent="0.25">
      <c r="A1022">
        <v>580684.5</v>
      </c>
      <c r="B1022">
        <v>41263.636719000002</v>
      </c>
      <c r="C1022">
        <v>110.37161999999999</v>
      </c>
      <c r="D1022">
        <v>1136102.75</v>
      </c>
      <c r="E1022">
        <v>59837.789062999997</v>
      </c>
      <c r="F1022">
        <v>592.50872800000002</v>
      </c>
      <c r="G1022">
        <v>354524.3125</v>
      </c>
      <c r="H1022">
        <v>33530.609375</v>
      </c>
      <c r="I1022">
        <v>6431.1655270000001</v>
      </c>
    </row>
    <row r="1023" spans="1:9" x14ac:dyDescent="0.25">
      <c r="A1023">
        <v>384665.96875</v>
      </c>
      <c r="B1023">
        <v>35827.460937999997</v>
      </c>
      <c r="C1023">
        <v>90.109673000000001</v>
      </c>
      <c r="D1023">
        <v>863304.75</v>
      </c>
      <c r="E1023">
        <v>60584.226562999997</v>
      </c>
      <c r="F1023">
        <v>772.55389400000001</v>
      </c>
      <c r="G1023">
        <v>255469.5625</v>
      </c>
      <c r="H1023">
        <v>24629.449218999998</v>
      </c>
      <c r="I1023">
        <v>4255.4858400000003</v>
      </c>
    </row>
    <row r="1024" spans="1:9" x14ac:dyDescent="0.25">
      <c r="A1024">
        <v>367421.90625</v>
      </c>
      <c r="B1024">
        <v>39234.402344000002</v>
      </c>
      <c r="C1024">
        <v>112.14357800000001</v>
      </c>
      <c r="D1024">
        <v>973000.8125</v>
      </c>
      <c r="E1024">
        <v>52798.433594000002</v>
      </c>
      <c r="F1024">
        <v>532.47003199999995</v>
      </c>
      <c r="G1024">
        <v>324919.8125</v>
      </c>
      <c r="H1024">
        <v>30798.822265999999</v>
      </c>
      <c r="I1024">
        <v>5349.4326170000004</v>
      </c>
    </row>
    <row r="1025" spans="1:9" x14ac:dyDescent="0.25">
      <c r="A1025">
        <v>1088024.625</v>
      </c>
      <c r="B1025">
        <v>46143.902344000002</v>
      </c>
      <c r="C1025">
        <v>162.160507</v>
      </c>
      <c r="D1025">
        <v>6337089.5</v>
      </c>
      <c r="E1025">
        <v>119102.0625</v>
      </c>
      <c r="F1025">
        <v>1387.4311520000001</v>
      </c>
      <c r="G1025">
        <v>587842.125</v>
      </c>
      <c r="H1025">
        <v>33265.730469000002</v>
      </c>
      <c r="I1025">
        <v>5822.59375</v>
      </c>
    </row>
    <row r="1026" spans="1:9" x14ac:dyDescent="0.25">
      <c r="A1026">
        <v>279527.53125</v>
      </c>
      <c r="B1026">
        <v>17214.539063</v>
      </c>
      <c r="C1026">
        <v>42.108826000000001</v>
      </c>
      <c r="D1026">
        <v>883481.6875</v>
      </c>
      <c r="E1026">
        <v>47574.8125</v>
      </c>
      <c r="F1026">
        <v>520.55688499999997</v>
      </c>
      <c r="G1026">
        <v>378329.0625</v>
      </c>
      <c r="H1026">
        <v>31537.285156000002</v>
      </c>
      <c r="I1026">
        <v>5667.3442379999997</v>
      </c>
    </row>
    <row r="1027" spans="1:9" x14ac:dyDescent="0.25">
      <c r="A1027">
        <v>923168</v>
      </c>
      <c r="B1027">
        <v>58444.058594000002</v>
      </c>
      <c r="C1027">
        <v>211.08592200000001</v>
      </c>
      <c r="D1027">
        <v>229113.8125</v>
      </c>
      <c r="E1027">
        <v>17888.699218999998</v>
      </c>
      <c r="F1027">
        <v>236.285965</v>
      </c>
      <c r="G1027">
        <v>320177.28125</v>
      </c>
      <c r="H1027">
        <v>30885.544922000001</v>
      </c>
      <c r="I1027">
        <v>4920.5375979999999</v>
      </c>
    </row>
    <row r="1028" spans="1:9" x14ac:dyDescent="0.25">
      <c r="A1028">
        <v>1006106.3125</v>
      </c>
      <c r="B1028">
        <v>59569.871094000002</v>
      </c>
      <c r="C1028">
        <v>178.77630600000001</v>
      </c>
      <c r="D1028">
        <v>1099670.375</v>
      </c>
      <c r="E1028">
        <v>48432.304687999997</v>
      </c>
      <c r="F1028">
        <v>529.28625499999998</v>
      </c>
      <c r="G1028">
        <v>290268.3125</v>
      </c>
      <c r="H1028">
        <v>24840.232422000001</v>
      </c>
      <c r="I1028">
        <v>4482.8881840000004</v>
      </c>
    </row>
    <row r="1029" spans="1:9" x14ac:dyDescent="0.25">
      <c r="A1029">
        <v>831901.125</v>
      </c>
      <c r="B1029">
        <v>43751.550780999998</v>
      </c>
      <c r="C1029">
        <v>167.58157299999999</v>
      </c>
      <c r="D1029">
        <v>887464.3125</v>
      </c>
      <c r="E1029">
        <v>35654.652344000002</v>
      </c>
      <c r="F1029">
        <v>344.84255999999999</v>
      </c>
      <c r="G1029">
        <v>1094930</v>
      </c>
      <c r="H1029">
        <v>59402.0625</v>
      </c>
      <c r="I1029">
        <v>11940.012694999999</v>
      </c>
    </row>
    <row r="1030" spans="1:9" x14ac:dyDescent="0.25">
      <c r="A1030">
        <v>960985.375</v>
      </c>
      <c r="B1030">
        <v>50178.886719000002</v>
      </c>
      <c r="C1030">
        <v>177.0215</v>
      </c>
      <c r="D1030">
        <v>922152.25</v>
      </c>
      <c r="E1030">
        <v>47465.761719000002</v>
      </c>
      <c r="F1030">
        <v>520.83416699999998</v>
      </c>
      <c r="G1030">
        <v>625718.1875</v>
      </c>
      <c r="H1030">
        <v>35307.203125</v>
      </c>
      <c r="I1030">
        <v>6511.6499020000001</v>
      </c>
    </row>
    <row r="1031" spans="1:9" x14ac:dyDescent="0.25">
      <c r="A1031">
        <v>719484.5</v>
      </c>
      <c r="B1031">
        <v>40485.507812999997</v>
      </c>
      <c r="C1031">
        <v>98.325103999999996</v>
      </c>
      <c r="D1031">
        <v>305952.75</v>
      </c>
      <c r="E1031">
        <v>27922.066406000002</v>
      </c>
      <c r="F1031">
        <v>310.81579599999998</v>
      </c>
      <c r="G1031">
        <v>298862</v>
      </c>
      <c r="H1031">
        <v>24048.664063</v>
      </c>
      <c r="I1031">
        <v>5706.3154299999997</v>
      </c>
    </row>
    <row r="1032" spans="1:9" x14ac:dyDescent="0.25">
      <c r="A1032">
        <v>932197.3125</v>
      </c>
      <c r="B1032">
        <v>40319.667969000002</v>
      </c>
      <c r="C1032">
        <v>186.37529000000001</v>
      </c>
      <c r="D1032">
        <v>1013332.25</v>
      </c>
      <c r="E1032">
        <v>50772.574219000002</v>
      </c>
      <c r="F1032">
        <v>525.615906</v>
      </c>
      <c r="G1032">
        <v>896326.75</v>
      </c>
      <c r="H1032">
        <v>48115.5625</v>
      </c>
      <c r="I1032">
        <v>10674.155273</v>
      </c>
    </row>
    <row r="1033" spans="1:9" x14ac:dyDescent="0.25">
      <c r="A1033">
        <v>259616.96875</v>
      </c>
      <c r="B1033">
        <v>19390.501952999999</v>
      </c>
      <c r="C1033">
        <v>111.55297899999999</v>
      </c>
      <c r="D1033">
        <v>319791.40625</v>
      </c>
      <c r="E1033">
        <v>27656.373047000001</v>
      </c>
      <c r="F1033">
        <v>206.86454800000001</v>
      </c>
      <c r="G1033">
        <v>379771.59375</v>
      </c>
      <c r="H1033">
        <v>36849.070312999997</v>
      </c>
      <c r="I1033">
        <v>7029.2182620000003</v>
      </c>
    </row>
    <row r="1034" spans="1:9" x14ac:dyDescent="0.25">
      <c r="A1034">
        <v>753493.5625</v>
      </c>
      <c r="B1034">
        <v>36017.335937999997</v>
      </c>
      <c r="C1034">
        <v>140.06556699999999</v>
      </c>
      <c r="D1034">
        <v>236488.03125</v>
      </c>
      <c r="E1034">
        <v>22315.177734000001</v>
      </c>
      <c r="F1034">
        <v>197.97648599999999</v>
      </c>
      <c r="G1034">
        <v>840607.625</v>
      </c>
      <c r="H1034">
        <v>47354.933594000002</v>
      </c>
      <c r="I1034">
        <v>9247.2587889999995</v>
      </c>
    </row>
    <row r="1035" spans="1:9" x14ac:dyDescent="0.25">
      <c r="A1035">
        <v>1004054.4375</v>
      </c>
      <c r="B1035">
        <v>47311.386719000002</v>
      </c>
      <c r="C1035">
        <v>194.33045999999999</v>
      </c>
      <c r="D1035">
        <v>3461581.25</v>
      </c>
      <c r="E1035">
        <v>98943.398438000004</v>
      </c>
      <c r="F1035">
        <v>1434.1683350000001</v>
      </c>
      <c r="G1035">
        <v>306544.84375</v>
      </c>
      <c r="H1035">
        <v>29979.546875</v>
      </c>
      <c r="I1035">
        <v>7031.9008789999998</v>
      </c>
    </row>
    <row r="1036" spans="1:9" x14ac:dyDescent="0.25">
      <c r="A1036">
        <v>921131</v>
      </c>
      <c r="B1036">
        <v>50425.464844000002</v>
      </c>
      <c r="C1036">
        <v>99.804337000000004</v>
      </c>
      <c r="D1036">
        <v>381664.5</v>
      </c>
      <c r="E1036">
        <v>37845.636719000002</v>
      </c>
      <c r="F1036">
        <v>491.57772799999998</v>
      </c>
      <c r="G1036">
        <v>920359.5</v>
      </c>
      <c r="H1036">
        <v>71140.859375</v>
      </c>
      <c r="I1036">
        <v>14975.530273</v>
      </c>
    </row>
    <row r="1037" spans="1:9" x14ac:dyDescent="0.25">
      <c r="A1037">
        <v>1191997.125</v>
      </c>
      <c r="B1037">
        <v>60380.113280999998</v>
      </c>
      <c r="C1037">
        <v>191.99595600000001</v>
      </c>
      <c r="D1037">
        <v>207996.671875</v>
      </c>
      <c r="E1037">
        <v>19711.378906000002</v>
      </c>
      <c r="F1037">
        <v>118.931862</v>
      </c>
      <c r="G1037">
        <v>1741509.875</v>
      </c>
      <c r="H1037">
        <v>91151.460938000004</v>
      </c>
      <c r="I1037">
        <v>23859.884765999999</v>
      </c>
    </row>
    <row r="1038" spans="1:9" x14ac:dyDescent="0.25">
      <c r="A1038">
        <v>3443631.25</v>
      </c>
      <c r="B1038">
        <v>105989.023438</v>
      </c>
      <c r="C1038">
        <v>477.909515</v>
      </c>
      <c r="D1038">
        <v>1171253.75</v>
      </c>
      <c r="E1038">
        <v>51750.367187999997</v>
      </c>
      <c r="F1038">
        <v>706.42474400000003</v>
      </c>
      <c r="G1038">
        <v>1454061.375</v>
      </c>
      <c r="H1038">
        <v>69006.820313000004</v>
      </c>
      <c r="I1038">
        <v>19445.638672000001</v>
      </c>
    </row>
    <row r="1039" spans="1:9" x14ac:dyDescent="0.25">
      <c r="A1039">
        <v>209209.734375</v>
      </c>
      <c r="B1039">
        <v>22179.625</v>
      </c>
      <c r="C1039">
        <v>105.791985</v>
      </c>
      <c r="D1039">
        <v>353344.34375</v>
      </c>
      <c r="E1039">
        <v>33044.324219000002</v>
      </c>
      <c r="F1039">
        <v>341.34802200000001</v>
      </c>
      <c r="G1039">
        <v>248522.5625</v>
      </c>
      <c r="H1039">
        <v>24927.029297000001</v>
      </c>
      <c r="I1039">
        <v>4547.345703</v>
      </c>
    </row>
    <row r="1040" spans="1:9" x14ac:dyDescent="0.25">
      <c r="A1040">
        <v>233954.28125</v>
      </c>
      <c r="B1040">
        <v>16629.900390999999</v>
      </c>
      <c r="C1040">
        <v>106.087524</v>
      </c>
      <c r="D1040">
        <v>1319633.125</v>
      </c>
      <c r="E1040">
        <v>58746.5625</v>
      </c>
      <c r="F1040">
        <v>740.05334500000004</v>
      </c>
      <c r="G1040">
        <v>2942546.75</v>
      </c>
      <c r="H1040">
        <v>78069.1875</v>
      </c>
      <c r="I1040">
        <v>14687.694336</v>
      </c>
    </row>
    <row r="1041" spans="1:9" x14ac:dyDescent="0.25">
      <c r="A1041">
        <v>232071.359375</v>
      </c>
      <c r="B1041">
        <v>17326.509765999999</v>
      </c>
      <c r="C1041">
        <v>25.426796</v>
      </c>
      <c r="D1041">
        <v>1211786.875</v>
      </c>
      <c r="E1041">
        <v>60449.988280999998</v>
      </c>
      <c r="F1041">
        <v>650.04943800000001</v>
      </c>
      <c r="G1041">
        <v>786839.4375</v>
      </c>
      <c r="H1041">
        <v>34660.78125</v>
      </c>
      <c r="I1041">
        <v>9898.6845699999994</v>
      </c>
    </row>
    <row r="1042" spans="1:9" x14ac:dyDescent="0.25">
      <c r="A1042">
        <v>378838.5625</v>
      </c>
      <c r="B1042">
        <v>37999.777344000002</v>
      </c>
      <c r="C1042">
        <v>93.071312000000006</v>
      </c>
      <c r="D1042">
        <v>1010871.6875</v>
      </c>
      <c r="E1042">
        <v>46526.464844000002</v>
      </c>
      <c r="F1042">
        <v>783.03643799999998</v>
      </c>
      <c r="G1042">
        <v>1003157.3125</v>
      </c>
      <c r="H1042">
        <v>52717.488280999998</v>
      </c>
      <c r="I1042">
        <v>9293.7138670000004</v>
      </c>
    </row>
    <row r="1043" spans="1:9" x14ac:dyDescent="0.25">
      <c r="A1043">
        <v>724641.8125</v>
      </c>
      <c r="B1043">
        <v>38080.191405999998</v>
      </c>
      <c r="C1043">
        <v>92.182952999999998</v>
      </c>
      <c r="D1043">
        <v>640650.5625</v>
      </c>
      <c r="E1043">
        <v>44842.800780999998</v>
      </c>
      <c r="F1043">
        <v>385.21249399999999</v>
      </c>
      <c r="G1043">
        <v>548361.9375</v>
      </c>
      <c r="H1043">
        <v>48369.136719000002</v>
      </c>
      <c r="I1043">
        <v>8001.1679690000001</v>
      </c>
    </row>
    <row r="1044" spans="1:9" x14ac:dyDescent="0.25">
      <c r="A1044">
        <v>302491.59375</v>
      </c>
      <c r="B1044">
        <v>24262.107422000001</v>
      </c>
      <c r="C1044">
        <v>2.4037099999999998</v>
      </c>
      <c r="D1044">
        <v>1079786.375</v>
      </c>
      <c r="E1044">
        <v>48049.261719000002</v>
      </c>
      <c r="F1044">
        <v>418.49569700000001</v>
      </c>
      <c r="G1044">
        <v>900580.0625</v>
      </c>
      <c r="H1044">
        <v>59578.375</v>
      </c>
      <c r="I1044">
        <v>12707.999023</v>
      </c>
    </row>
    <row r="1045" spans="1:9" x14ac:dyDescent="0.25">
      <c r="A1045">
        <v>279239.15625</v>
      </c>
      <c r="B1045">
        <v>23594.544922000001</v>
      </c>
      <c r="C1045">
        <v>19.652258</v>
      </c>
      <c r="D1045">
        <v>377803.78125</v>
      </c>
      <c r="E1045">
        <v>36825.613280999998</v>
      </c>
      <c r="F1045">
        <v>295.45992999999999</v>
      </c>
      <c r="G1045">
        <v>736191.6875</v>
      </c>
      <c r="H1045">
        <v>49193.722655999998</v>
      </c>
      <c r="I1045">
        <v>7475.3398440000001</v>
      </c>
    </row>
    <row r="1046" spans="1:9" x14ac:dyDescent="0.25">
      <c r="A1046">
        <v>892157.125</v>
      </c>
      <c r="B1046">
        <v>55774.03125</v>
      </c>
      <c r="C1046">
        <v>156.881821</v>
      </c>
      <c r="D1046">
        <v>326847.1875</v>
      </c>
      <c r="E1046">
        <v>28179.982422000001</v>
      </c>
      <c r="F1046">
        <v>353.96218900000002</v>
      </c>
      <c r="G1046">
        <v>302078.5625</v>
      </c>
      <c r="H1046">
        <v>26000.925781000002</v>
      </c>
      <c r="I1046">
        <v>4988.3842770000001</v>
      </c>
    </row>
    <row r="1047" spans="1:9" x14ac:dyDescent="0.25">
      <c r="A1047">
        <v>611254.6875</v>
      </c>
      <c r="B1047">
        <v>38857.6875</v>
      </c>
      <c r="C1047">
        <v>67.778519000000003</v>
      </c>
      <c r="D1047">
        <v>946805.625</v>
      </c>
      <c r="E1047">
        <v>45043.523437999997</v>
      </c>
      <c r="F1047">
        <v>679.68963599999995</v>
      </c>
      <c r="G1047">
        <v>239486.453125</v>
      </c>
      <c r="H1047">
        <v>18333.689452999999</v>
      </c>
      <c r="I1047">
        <v>4307.1645509999998</v>
      </c>
    </row>
    <row r="1048" spans="1:9" x14ac:dyDescent="0.25">
      <c r="A1048">
        <v>398782.3125</v>
      </c>
      <c r="B1048">
        <v>43064.902344000002</v>
      </c>
      <c r="C1048">
        <v>143.593796</v>
      </c>
      <c r="D1048">
        <v>980313.8125</v>
      </c>
      <c r="E1048">
        <v>49199.996094000002</v>
      </c>
      <c r="F1048">
        <v>620.53094499999997</v>
      </c>
      <c r="G1048">
        <v>297092</v>
      </c>
      <c r="H1048">
        <v>29410.572265999999</v>
      </c>
      <c r="I1048">
        <v>4785.2680659999996</v>
      </c>
    </row>
    <row r="1049" spans="1:9" x14ac:dyDescent="0.25">
      <c r="A1049">
        <v>1107558.625</v>
      </c>
      <c r="B1049">
        <v>51662.820312999997</v>
      </c>
      <c r="C1049">
        <v>246.57107500000001</v>
      </c>
      <c r="D1049">
        <v>178624.921875</v>
      </c>
      <c r="E1049">
        <v>18607.900390999999</v>
      </c>
      <c r="F1049">
        <v>1.050775</v>
      </c>
      <c r="G1049">
        <v>1562202.625</v>
      </c>
      <c r="H1049">
        <v>78147.054688000004</v>
      </c>
      <c r="I1049">
        <v>18504.046875</v>
      </c>
    </row>
    <row r="1050" spans="1:9" x14ac:dyDescent="0.25">
      <c r="A1050">
        <v>337987.3125</v>
      </c>
      <c r="B1050">
        <v>30291.529297000001</v>
      </c>
      <c r="C1050">
        <v>44.708241000000001</v>
      </c>
      <c r="D1050">
        <v>386915.53125</v>
      </c>
      <c r="E1050">
        <v>36749.699219000002</v>
      </c>
      <c r="F1050">
        <v>457.21044899999998</v>
      </c>
      <c r="G1050">
        <v>286333.875</v>
      </c>
      <c r="H1050">
        <v>30112.296875</v>
      </c>
      <c r="I1050">
        <v>4808.4956050000001</v>
      </c>
    </row>
    <row r="1051" spans="1:9" x14ac:dyDescent="0.25">
      <c r="A1051">
        <v>1214805.875</v>
      </c>
      <c r="B1051">
        <v>56885.84375</v>
      </c>
      <c r="C1051">
        <v>217.194931</v>
      </c>
      <c r="D1051">
        <v>632321.5625</v>
      </c>
      <c r="E1051">
        <v>38852.355469000002</v>
      </c>
      <c r="F1051">
        <v>503.61691300000001</v>
      </c>
      <c r="G1051">
        <v>654334.5</v>
      </c>
      <c r="H1051">
        <v>35255.695312999997</v>
      </c>
      <c r="I1051">
        <v>5972.1245120000003</v>
      </c>
    </row>
    <row r="1052" spans="1:9" x14ac:dyDescent="0.25">
      <c r="A1052">
        <v>1103177.25</v>
      </c>
      <c r="B1052">
        <v>48184.996094000002</v>
      </c>
      <c r="C1052">
        <v>217.70373499999999</v>
      </c>
      <c r="D1052">
        <v>1482240.125</v>
      </c>
      <c r="E1052">
        <v>76305.8125</v>
      </c>
      <c r="F1052">
        <v>1005.132141</v>
      </c>
      <c r="G1052">
        <v>400836.34375</v>
      </c>
      <c r="H1052">
        <v>41912.027344000002</v>
      </c>
      <c r="I1052">
        <v>8655.9130860000005</v>
      </c>
    </row>
    <row r="1053" spans="1:9" x14ac:dyDescent="0.25">
      <c r="A1053">
        <v>266570.75</v>
      </c>
      <c r="B1053">
        <v>27351.271484000001</v>
      </c>
      <c r="C1053">
        <v>48.502026000000001</v>
      </c>
      <c r="D1053">
        <v>1613744.625</v>
      </c>
      <c r="E1053">
        <v>100493.21875</v>
      </c>
      <c r="F1053">
        <v>2240.1379390000002</v>
      </c>
      <c r="G1053">
        <v>1226511.125</v>
      </c>
      <c r="H1053">
        <v>62151.226562999997</v>
      </c>
      <c r="I1053">
        <v>11745.721680000001</v>
      </c>
    </row>
    <row r="1054" spans="1:9" x14ac:dyDescent="0.25">
      <c r="A1054">
        <v>1432417.25</v>
      </c>
      <c r="B1054">
        <v>55471.039062999997</v>
      </c>
      <c r="C1054">
        <v>213.85020399999999</v>
      </c>
      <c r="D1054">
        <v>1800132.125</v>
      </c>
      <c r="E1054">
        <v>83501.234375</v>
      </c>
      <c r="F1054">
        <v>1137.365967</v>
      </c>
      <c r="G1054">
        <v>338388.59375</v>
      </c>
      <c r="H1054">
        <v>32966.996094000002</v>
      </c>
      <c r="I1054">
        <v>8177.1743159999996</v>
      </c>
    </row>
    <row r="1055" spans="1:9" x14ac:dyDescent="0.25">
      <c r="A1055">
        <v>959230.0625</v>
      </c>
      <c r="B1055">
        <v>45248.457030999998</v>
      </c>
      <c r="C1055">
        <v>165.530869</v>
      </c>
      <c r="D1055">
        <v>928845.9375</v>
      </c>
      <c r="E1055">
        <v>49174.683594000002</v>
      </c>
      <c r="F1055">
        <v>441.50045799999998</v>
      </c>
      <c r="G1055">
        <v>819528</v>
      </c>
      <c r="H1055">
        <v>55950.886719000002</v>
      </c>
      <c r="I1055">
        <v>12042.524414</v>
      </c>
    </row>
    <row r="1056" spans="1:9" x14ac:dyDescent="0.25">
      <c r="A1056">
        <v>273914.28125</v>
      </c>
      <c r="B1056">
        <v>23936.103515999999</v>
      </c>
      <c r="C1056">
        <v>55.018124</v>
      </c>
      <c r="D1056">
        <v>287175.34375</v>
      </c>
      <c r="E1056">
        <v>26543.587890999999</v>
      </c>
      <c r="F1056">
        <v>200.96476699999999</v>
      </c>
      <c r="G1056">
        <v>918201.5</v>
      </c>
      <c r="H1056">
        <v>43635.773437999997</v>
      </c>
      <c r="I1056">
        <v>424.13156099999998</v>
      </c>
    </row>
    <row r="1057" spans="1:9" x14ac:dyDescent="0.25">
      <c r="A1057">
        <v>1220462.375</v>
      </c>
      <c r="B1057">
        <v>101321.617188</v>
      </c>
      <c r="C1057">
        <v>345.55548099999999</v>
      </c>
      <c r="D1057">
        <v>352540.8125</v>
      </c>
      <c r="E1057">
        <v>31088.583984000001</v>
      </c>
      <c r="F1057">
        <v>386.55853300000001</v>
      </c>
      <c r="G1057">
        <v>518511.09375</v>
      </c>
      <c r="H1057">
        <v>36423.691405999998</v>
      </c>
      <c r="I1057">
        <v>8782.7802730000003</v>
      </c>
    </row>
    <row r="1058" spans="1:9" x14ac:dyDescent="0.25">
      <c r="A1058">
        <v>371576.59375</v>
      </c>
      <c r="B1058">
        <v>30645.400390999999</v>
      </c>
      <c r="C1058">
        <v>189.58767700000001</v>
      </c>
      <c r="D1058">
        <v>915139.125</v>
      </c>
      <c r="E1058">
        <v>42738.636719000002</v>
      </c>
      <c r="F1058">
        <v>543.04760699999997</v>
      </c>
      <c r="G1058">
        <v>247449.53125</v>
      </c>
      <c r="H1058">
        <v>21910.849609000001</v>
      </c>
      <c r="I1058">
        <v>4194.4873049999997</v>
      </c>
    </row>
    <row r="1059" spans="1:9" x14ac:dyDescent="0.25">
      <c r="A1059">
        <v>279904.5</v>
      </c>
      <c r="B1059">
        <v>22989.982422000001</v>
      </c>
      <c r="C1059">
        <v>110.74082199999999</v>
      </c>
      <c r="D1059">
        <v>981986.0625</v>
      </c>
      <c r="E1059">
        <v>53280.519530999998</v>
      </c>
      <c r="F1059">
        <v>505.00717200000003</v>
      </c>
      <c r="G1059">
        <v>216400.234375</v>
      </c>
      <c r="H1059">
        <v>20834.552734000001</v>
      </c>
      <c r="I1059">
        <v>3535.7890630000002</v>
      </c>
    </row>
    <row r="1060" spans="1:9" x14ac:dyDescent="0.25">
      <c r="A1060">
        <v>309701.9375</v>
      </c>
      <c r="B1060">
        <v>24854.544922000001</v>
      </c>
      <c r="C1060">
        <v>105.274734</v>
      </c>
      <c r="D1060">
        <v>315274.375</v>
      </c>
      <c r="E1060">
        <v>30242.212890999999</v>
      </c>
      <c r="F1060">
        <v>261.96896400000003</v>
      </c>
      <c r="G1060">
        <v>300422.59375</v>
      </c>
      <c r="H1060">
        <v>28825.160156000002</v>
      </c>
      <c r="I1060">
        <v>4307.7294920000004</v>
      </c>
    </row>
    <row r="1061" spans="1:9" x14ac:dyDescent="0.25">
      <c r="A1061">
        <v>325351.9375</v>
      </c>
      <c r="B1061">
        <v>31061.191406000002</v>
      </c>
      <c r="C1061">
        <v>75.481346000000002</v>
      </c>
      <c r="D1061">
        <v>622368.1875</v>
      </c>
      <c r="E1061">
        <v>33598.855469000002</v>
      </c>
      <c r="F1061">
        <v>444.30868500000003</v>
      </c>
      <c r="G1061">
        <v>285250.21875</v>
      </c>
      <c r="H1061">
        <v>25144.207031000002</v>
      </c>
      <c r="I1061">
        <v>4380.7299800000001</v>
      </c>
    </row>
    <row r="1062" spans="1:9" x14ac:dyDescent="0.25">
      <c r="A1062">
        <v>875633.8125</v>
      </c>
      <c r="B1062">
        <v>55607.746094000002</v>
      </c>
      <c r="C1062">
        <v>136.46196</v>
      </c>
      <c r="D1062">
        <v>621458.25</v>
      </c>
      <c r="E1062">
        <v>38067.179687999997</v>
      </c>
      <c r="F1062">
        <v>413.56021099999998</v>
      </c>
      <c r="G1062">
        <v>303066.40625</v>
      </c>
      <c r="H1062">
        <v>27974.966797000001</v>
      </c>
      <c r="I1062">
        <v>5169.1909180000002</v>
      </c>
    </row>
    <row r="1063" spans="1:9" x14ac:dyDescent="0.25">
      <c r="A1063">
        <v>678343.0625</v>
      </c>
      <c r="B1063">
        <v>41360.90625</v>
      </c>
      <c r="C1063">
        <v>86.034744000000003</v>
      </c>
      <c r="D1063">
        <v>867545.1875</v>
      </c>
      <c r="E1063">
        <v>45649.386719000002</v>
      </c>
      <c r="F1063">
        <v>419.129974</v>
      </c>
      <c r="G1063">
        <v>936626.9375</v>
      </c>
      <c r="H1063">
        <v>52631.914062999997</v>
      </c>
      <c r="I1063">
        <v>12467.324219</v>
      </c>
    </row>
    <row r="1064" spans="1:9" x14ac:dyDescent="0.25">
      <c r="A1064">
        <v>320852.1875</v>
      </c>
      <c r="B1064">
        <v>29457.326172000001</v>
      </c>
      <c r="C1064">
        <v>65.922447000000005</v>
      </c>
      <c r="D1064">
        <v>1090511.875</v>
      </c>
      <c r="E1064">
        <v>46428.0625</v>
      </c>
      <c r="F1064">
        <v>563.25262499999997</v>
      </c>
      <c r="G1064">
        <v>191618.796875</v>
      </c>
      <c r="H1064">
        <v>24908.960938</v>
      </c>
      <c r="I1064">
        <v>2775.8508299999999</v>
      </c>
    </row>
    <row r="1065" spans="1:9" x14ac:dyDescent="0.25">
      <c r="A1065">
        <v>827478.9375</v>
      </c>
      <c r="B1065">
        <v>45895.246094000002</v>
      </c>
      <c r="C1065">
        <v>151.599075</v>
      </c>
      <c r="D1065">
        <v>327736.34375</v>
      </c>
      <c r="E1065">
        <v>30583.875</v>
      </c>
      <c r="F1065">
        <v>335.06741299999999</v>
      </c>
      <c r="G1065">
        <v>348091.0625</v>
      </c>
      <c r="H1065">
        <v>30868.513672000001</v>
      </c>
      <c r="I1065">
        <v>7078.8500979999999</v>
      </c>
    </row>
    <row r="1066" spans="1:9" x14ac:dyDescent="0.25">
      <c r="A1066">
        <v>929261.1875</v>
      </c>
      <c r="B1066">
        <v>44226.53125</v>
      </c>
      <c r="C1066">
        <v>143.37333699999999</v>
      </c>
      <c r="D1066">
        <v>1079427.75</v>
      </c>
      <c r="E1066">
        <v>56099.113280999998</v>
      </c>
      <c r="F1066">
        <v>645.026794</v>
      </c>
      <c r="G1066">
        <v>844927.6875</v>
      </c>
      <c r="H1066">
        <v>48953.417969000002</v>
      </c>
      <c r="I1066">
        <v>10491.654296999999</v>
      </c>
    </row>
    <row r="1067" spans="1:9" x14ac:dyDescent="0.25">
      <c r="A1067">
        <v>698233.4375</v>
      </c>
      <c r="B1067">
        <v>36498.742187999997</v>
      </c>
      <c r="C1067">
        <v>146.53260800000001</v>
      </c>
      <c r="D1067">
        <v>4851397.5</v>
      </c>
      <c r="E1067">
        <v>101700.25</v>
      </c>
      <c r="F1067">
        <v>1190.174683</v>
      </c>
      <c r="G1067">
        <v>285570.78125</v>
      </c>
      <c r="H1067">
        <v>25884.193359000001</v>
      </c>
      <c r="I1067">
        <v>5246.4272460000002</v>
      </c>
    </row>
    <row r="1068" spans="1:9" x14ac:dyDescent="0.25">
      <c r="A1068">
        <v>880531.75</v>
      </c>
      <c r="B1068">
        <v>48639.058594000002</v>
      </c>
      <c r="C1068">
        <v>155.194717</v>
      </c>
      <c r="D1068">
        <v>3043989</v>
      </c>
      <c r="E1068">
        <v>150102.984375</v>
      </c>
      <c r="F1068">
        <v>2137.203125</v>
      </c>
      <c r="G1068">
        <v>667521.375</v>
      </c>
      <c r="H1068">
        <v>41329.953125</v>
      </c>
      <c r="I1068">
        <v>7967.0688479999999</v>
      </c>
    </row>
    <row r="1069" spans="1:9" x14ac:dyDescent="0.25">
      <c r="A1069">
        <v>279156.40625</v>
      </c>
      <c r="B1069">
        <v>24309.574218999998</v>
      </c>
      <c r="C1069">
        <v>88.702461</v>
      </c>
      <c r="D1069">
        <v>270502.1875</v>
      </c>
      <c r="E1069">
        <v>21472.849609000001</v>
      </c>
      <c r="F1069">
        <v>202.93193099999999</v>
      </c>
      <c r="G1069">
        <v>373360.03125</v>
      </c>
      <c r="H1069">
        <v>35356.300780999998</v>
      </c>
      <c r="I1069">
        <v>6686.1728519999997</v>
      </c>
    </row>
    <row r="1070" spans="1:9" x14ac:dyDescent="0.25">
      <c r="A1070">
        <v>942233</v>
      </c>
      <c r="B1070">
        <v>47098.710937999997</v>
      </c>
      <c r="C1070">
        <v>162.23379499999999</v>
      </c>
      <c r="D1070">
        <v>956491.3125</v>
      </c>
      <c r="E1070">
        <v>46078.070312999997</v>
      </c>
      <c r="F1070">
        <v>569.58294699999999</v>
      </c>
      <c r="G1070">
        <v>195514.875</v>
      </c>
      <c r="H1070">
        <v>25124.792968999998</v>
      </c>
      <c r="I1070">
        <v>3431.4421390000002</v>
      </c>
    </row>
    <row r="1071" spans="1:9" x14ac:dyDescent="0.25">
      <c r="A1071">
        <v>941461.3125</v>
      </c>
      <c r="B1071">
        <v>60225.144530999998</v>
      </c>
      <c r="C1071">
        <v>219.23001099999999</v>
      </c>
      <c r="D1071">
        <v>846196.5</v>
      </c>
      <c r="E1071">
        <v>42909.277344000002</v>
      </c>
      <c r="F1071">
        <v>449.29025300000001</v>
      </c>
      <c r="G1071">
        <v>302301.96875</v>
      </c>
      <c r="H1071">
        <v>27040.669922000001</v>
      </c>
      <c r="I1071">
        <v>4859.4682620000003</v>
      </c>
    </row>
    <row r="1072" spans="1:9" x14ac:dyDescent="0.25">
      <c r="A1072">
        <v>783651.3125</v>
      </c>
      <c r="B1072">
        <v>36289.585937999997</v>
      </c>
      <c r="C1072">
        <v>139.84498600000001</v>
      </c>
      <c r="D1072">
        <v>324214.75</v>
      </c>
      <c r="E1072">
        <v>34266.902344000002</v>
      </c>
      <c r="F1072">
        <v>339.70709199999999</v>
      </c>
      <c r="G1072">
        <v>366928.9375</v>
      </c>
      <c r="H1072">
        <v>33836.914062999997</v>
      </c>
      <c r="I1072">
        <v>6120.9492190000001</v>
      </c>
    </row>
    <row r="1073" spans="1:9" x14ac:dyDescent="0.25">
      <c r="A1073">
        <v>253435.796875</v>
      </c>
      <c r="B1073">
        <v>24769.732422000001</v>
      </c>
      <c r="C1073">
        <v>79.232201000000003</v>
      </c>
      <c r="D1073">
        <v>5900446</v>
      </c>
      <c r="E1073">
        <v>120700.085938</v>
      </c>
      <c r="F1073">
        <v>1386.0897219999999</v>
      </c>
      <c r="G1073">
        <v>1047036.5</v>
      </c>
      <c r="H1073">
        <v>45627.230469000002</v>
      </c>
      <c r="I1073">
        <v>9317.1523440000001</v>
      </c>
    </row>
    <row r="1074" spans="1:9" x14ac:dyDescent="0.25">
      <c r="A1074">
        <v>277919.625</v>
      </c>
      <c r="B1074">
        <v>22488.216797000001</v>
      </c>
      <c r="C1074">
        <v>84.256752000000006</v>
      </c>
      <c r="D1074">
        <v>869635</v>
      </c>
      <c r="E1074">
        <v>46917.839844000002</v>
      </c>
      <c r="F1074">
        <v>450.69284099999999</v>
      </c>
      <c r="G1074">
        <v>763605.375</v>
      </c>
      <c r="H1074">
        <v>46546.417969000002</v>
      </c>
      <c r="I1074">
        <v>10478.028319999999</v>
      </c>
    </row>
    <row r="1075" spans="1:9" x14ac:dyDescent="0.25">
      <c r="A1075">
        <v>342625.8125</v>
      </c>
      <c r="B1075">
        <v>34308.386719000002</v>
      </c>
      <c r="C1075">
        <v>97.955253999999996</v>
      </c>
      <c r="D1075">
        <v>968708.1875</v>
      </c>
      <c r="E1075">
        <v>40206.769530999998</v>
      </c>
      <c r="F1075">
        <v>462.46167000000003</v>
      </c>
      <c r="G1075">
        <v>315188.75</v>
      </c>
      <c r="H1075">
        <v>28283.447265999999</v>
      </c>
      <c r="I1075">
        <v>5695.0195309999999</v>
      </c>
    </row>
    <row r="1076" spans="1:9" x14ac:dyDescent="0.25">
      <c r="A1076">
        <v>809285.3125</v>
      </c>
      <c r="B1076">
        <v>44212.070312999997</v>
      </c>
      <c r="C1076">
        <v>161.647491</v>
      </c>
      <c r="D1076">
        <v>741275.75</v>
      </c>
      <c r="E1076">
        <v>50031.460937999997</v>
      </c>
      <c r="F1076">
        <v>344.41476399999999</v>
      </c>
      <c r="G1076">
        <v>287306.78125</v>
      </c>
      <c r="H1076">
        <v>28074.457031000002</v>
      </c>
      <c r="I1076">
        <v>4702.2421880000002</v>
      </c>
    </row>
    <row r="1077" spans="1:9" x14ac:dyDescent="0.25">
      <c r="A1077">
        <v>277423.4375</v>
      </c>
      <c r="B1077">
        <v>25721.542968999998</v>
      </c>
      <c r="C1077">
        <v>178.410751</v>
      </c>
      <c r="D1077">
        <v>1098561.625</v>
      </c>
      <c r="E1077">
        <v>76175.695313000004</v>
      </c>
      <c r="F1077">
        <v>973.00921600000004</v>
      </c>
      <c r="G1077">
        <v>369725.25</v>
      </c>
      <c r="H1077">
        <v>35018.753905999998</v>
      </c>
      <c r="I1077">
        <v>7114.6440430000002</v>
      </c>
    </row>
    <row r="1078" spans="1:9" x14ac:dyDescent="0.25">
      <c r="A1078">
        <v>828326.4375</v>
      </c>
      <c r="B1078">
        <v>43679.636719000002</v>
      </c>
      <c r="C1078">
        <v>182.723007</v>
      </c>
      <c r="D1078">
        <v>1066876.5</v>
      </c>
      <c r="E1078">
        <v>57460.699219000002</v>
      </c>
      <c r="F1078">
        <v>554.50311299999998</v>
      </c>
      <c r="G1078">
        <v>572206</v>
      </c>
      <c r="H1078">
        <v>32747.3125</v>
      </c>
      <c r="I1078">
        <v>7999.8979490000002</v>
      </c>
    </row>
    <row r="1079" spans="1:9" x14ac:dyDescent="0.25">
      <c r="A1079">
        <v>976300.5</v>
      </c>
      <c r="B1079">
        <v>45233.429687999997</v>
      </c>
      <c r="C1079">
        <v>128.58630400000001</v>
      </c>
      <c r="D1079">
        <v>1014184.25</v>
      </c>
      <c r="E1079">
        <v>52393.613280999998</v>
      </c>
      <c r="F1079">
        <v>642.649719</v>
      </c>
      <c r="G1079">
        <v>578669.5</v>
      </c>
      <c r="H1079">
        <v>48565.414062999997</v>
      </c>
      <c r="I1079">
        <v>10920.478515999999</v>
      </c>
    </row>
    <row r="1080" spans="1:9" x14ac:dyDescent="0.25">
      <c r="A1080">
        <v>898997.3125</v>
      </c>
      <c r="B1080">
        <v>48079.207030999998</v>
      </c>
      <c r="C1080">
        <v>189.58767700000001</v>
      </c>
      <c r="D1080">
        <v>1591144.75</v>
      </c>
      <c r="E1080">
        <v>59837.570312999997</v>
      </c>
      <c r="F1080">
        <v>715.89025900000001</v>
      </c>
      <c r="G1080">
        <v>1080984.5</v>
      </c>
      <c r="H1080">
        <v>49511.621094000002</v>
      </c>
      <c r="I1080">
        <v>7935.4399409999996</v>
      </c>
    </row>
    <row r="1081" spans="1:9" x14ac:dyDescent="0.25">
      <c r="A1081">
        <v>356460.125</v>
      </c>
      <c r="B1081">
        <v>33834.144530999998</v>
      </c>
      <c r="C1081">
        <v>179.36116000000001</v>
      </c>
      <c r="D1081">
        <v>231941.421875</v>
      </c>
      <c r="E1081">
        <v>26039.199218999998</v>
      </c>
      <c r="F1081">
        <v>125.93452499999999</v>
      </c>
      <c r="G1081">
        <v>968194.125</v>
      </c>
      <c r="H1081">
        <v>51831.855469000002</v>
      </c>
      <c r="I1081">
        <v>10079.561523</v>
      </c>
    </row>
    <row r="1082" spans="1:9" x14ac:dyDescent="0.25">
      <c r="A1082">
        <v>1226419.75</v>
      </c>
      <c r="B1082">
        <v>59931.820312999997</v>
      </c>
      <c r="C1082">
        <v>237.083282</v>
      </c>
      <c r="D1082">
        <v>283943.84375</v>
      </c>
      <c r="E1082">
        <v>27024.646484000001</v>
      </c>
      <c r="F1082">
        <v>249.89944499999999</v>
      </c>
      <c r="G1082">
        <v>255536.515625</v>
      </c>
      <c r="H1082">
        <v>24287.189452999999</v>
      </c>
      <c r="I1082">
        <v>4037.6137699999999</v>
      </c>
    </row>
    <row r="1083" spans="1:9" x14ac:dyDescent="0.25">
      <c r="A1083">
        <v>392515.03125</v>
      </c>
      <c r="B1083">
        <v>37792.605469000002</v>
      </c>
      <c r="C1083">
        <v>149.39671300000001</v>
      </c>
      <c r="D1083">
        <v>306860.75</v>
      </c>
      <c r="E1083">
        <v>30150.685547000001</v>
      </c>
      <c r="F1083">
        <v>229.25112899999999</v>
      </c>
      <c r="G1083">
        <v>352769.1875</v>
      </c>
      <c r="H1083">
        <v>31054.09375</v>
      </c>
      <c r="I1083">
        <v>6041.8066410000001</v>
      </c>
    </row>
    <row r="1084" spans="1:9" x14ac:dyDescent="0.25">
      <c r="A1084">
        <v>623290.0625</v>
      </c>
      <c r="B1084">
        <v>40517.734375</v>
      </c>
      <c r="C1084">
        <v>136.46196</v>
      </c>
      <c r="D1084">
        <v>719139.3125</v>
      </c>
      <c r="E1084">
        <v>46098.945312999997</v>
      </c>
      <c r="F1084">
        <v>415.252838</v>
      </c>
      <c r="G1084">
        <v>902723.25</v>
      </c>
      <c r="H1084">
        <v>54402.324219000002</v>
      </c>
      <c r="I1084">
        <v>12567.223633</v>
      </c>
    </row>
    <row r="1085" spans="1:9" x14ac:dyDescent="0.25">
      <c r="A1085">
        <v>710573.0625</v>
      </c>
      <c r="B1085">
        <v>40568.390625</v>
      </c>
      <c r="C1085">
        <v>1.1258809999999999</v>
      </c>
      <c r="D1085">
        <v>828090.875</v>
      </c>
      <c r="E1085">
        <v>40296.617187999997</v>
      </c>
      <c r="F1085">
        <v>404.38406400000002</v>
      </c>
      <c r="G1085">
        <v>252676.78125</v>
      </c>
      <c r="H1085">
        <v>25789.792968999998</v>
      </c>
      <c r="I1085">
        <v>5884.2983400000003</v>
      </c>
    </row>
    <row r="1086" spans="1:9" x14ac:dyDescent="0.25">
      <c r="A1086">
        <v>276113.5</v>
      </c>
      <c r="B1086">
        <v>23233.042968999998</v>
      </c>
      <c r="C1086">
        <v>52.867702000000001</v>
      </c>
      <c r="D1086">
        <v>1089744.75</v>
      </c>
      <c r="E1086">
        <v>51045.949219000002</v>
      </c>
      <c r="F1086">
        <v>628.16284199999996</v>
      </c>
      <c r="G1086">
        <v>712420.375</v>
      </c>
      <c r="H1086">
        <v>43308.746094000002</v>
      </c>
      <c r="I1086">
        <v>8395.7519530000009</v>
      </c>
    </row>
    <row r="1087" spans="1:9" x14ac:dyDescent="0.25">
      <c r="A1087">
        <v>1126385.375</v>
      </c>
      <c r="B1087">
        <v>53672.21875</v>
      </c>
      <c r="C1087">
        <v>229.68647799999999</v>
      </c>
      <c r="D1087">
        <v>724987.625</v>
      </c>
      <c r="E1087">
        <v>40452.421875</v>
      </c>
      <c r="F1087">
        <v>354.24697900000001</v>
      </c>
      <c r="G1087">
        <v>635947.625</v>
      </c>
      <c r="H1087">
        <v>36076.671875</v>
      </c>
      <c r="I1087">
        <v>7601.7133789999998</v>
      </c>
    </row>
    <row r="1088" spans="1:9" x14ac:dyDescent="0.25">
      <c r="A1088">
        <v>1254664</v>
      </c>
      <c r="B1088">
        <v>54194.121094000002</v>
      </c>
      <c r="C1088">
        <v>175.485657</v>
      </c>
      <c r="D1088">
        <v>971662.75</v>
      </c>
      <c r="E1088">
        <v>58641.125</v>
      </c>
      <c r="F1088">
        <v>546.56945800000005</v>
      </c>
      <c r="G1088">
        <v>1439349</v>
      </c>
      <c r="H1088">
        <v>63452.03125</v>
      </c>
      <c r="I1088">
        <v>17063.314452999999</v>
      </c>
    </row>
    <row r="1089" spans="1:9" x14ac:dyDescent="0.25">
      <c r="A1089">
        <v>1071541.125</v>
      </c>
      <c r="B1089">
        <v>53231.480469000002</v>
      </c>
      <c r="C1089">
        <v>90.628058999999993</v>
      </c>
      <c r="D1089">
        <v>581396.25</v>
      </c>
      <c r="E1089">
        <v>31301.572265999999</v>
      </c>
      <c r="F1089">
        <v>442.90475500000002</v>
      </c>
      <c r="G1089">
        <v>370542.875</v>
      </c>
      <c r="H1089">
        <v>33111.28125</v>
      </c>
      <c r="I1089">
        <v>5888.9575199999999</v>
      </c>
    </row>
    <row r="1090" spans="1:9" x14ac:dyDescent="0.25">
      <c r="A1090">
        <v>1399149.25</v>
      </c>
      <c r="B1090">
        <v>74753.3125</v>
      </c>
      <c r="C1090">
        <v>98.620971999999995</v>
      </c>
      <c r="D1090">
        <v>340915.5625</v>
      </c>
      <c r="E1090">
        <v>31739.224609000001</v>
      </c>
      <c r="F1090">
        <v>433.63061499999998</v>
      </c>
      <c r="G1090">
        <v>1032866</v>
      </c>
      <c r="H1090">
        <v>98703.046875</v>
      </c>
      <c r="I1090">
        <v>21660.007813</v>
      </c>
    </row>
    <row r="1091" spans="1:9" x14ac:dyDescent="0.25">
      <c r="A1091">
        <v>333308.40625</v>
      </c>
      <c r="B1091">
        <v>27563.130859000001</v>
      </c>
      <c r="C1091">
        <v>38.732494000000003</v>
      </c>
      <c r="D1091">
        <v>886175.0625</v>
      </c>
      <c r="E1091">
        <v>50375.394530999998</v>
      </c>
      <c r="F1091">
        <v>607.76654099999996</v>
      </c>
      <c r="G1091">
        <v>734554.8125</v>
      </c>
      <c r="H1091">
        <v>46764.476562999997</v>
      </c>
      <c r="I1091">
        <v>7627.4829099999997</v>
      </c>
    </row>
    <row r="1092" spans="1:9" x14ac:dyDescent="0.25">
      <c r="A1092">
        <v>2694058.75</v>
      </c>
      <c r="B1092">
        <v>183674.109375</v>
      </c>
      <c r="C1092">
        <v>844.58783000000005</v>
      </c>
      <c r="D1092">
        <v>764648.75</v>
      </c>
      <c r="E1092">
        <v>39456.378905999998</v>
      </c>
      <c r="F1092">
        <v>557.60479699999996</v>
      </c>
      <c r="G1092">
        <v>337791.875</v>
      </c>
      <c r="H1092">
        <v>42424.496094000002</v>
      </c>
      <c r="I1092">
        <v>7858.0620120000003</v>
      </c>
    </row>
    <row r="1093" spans="1:9" x14ac:dyDescent="0.25">
      <c r="A1093">
        <v>939309.1875</v>
      </c>
      <c r="B1093">
        <v>46380.039062999997</v>
      </c>
      <c r="C1093">
        <v>214.72288499999999</v>
      </c>
      <c r="D1093">
        <v>763173.5</v>
      </c>
      <c r="E1093">
        <v>44158.664062999997</v>
      </c>
      <c r="F1093">
        <v>515.84063700000002</v>
      </c>
      <c r="G1093">
        <v>710445.5625</v>
      </c>
      <c r="H1093">
        <v>37010.0625</v>
      </c>
      <c r="I1093">
        <v>11080.246094</v>
      </c>
    </row>
    <row r="1094" spans="1:9" x14ac:dyDescent="0.25">
      <c r="A1094">
        <v>310798.625</v>
      </c>
      <c r="B1094">
        <v>27410.474609000001</v>
      </c>
      <c r="C1094">
        <v>122.24979399999999</v>
      </c>
      <c r="D1094">
        <v>1051516.75</v>
      </c>
      <c r="E1094">
        <v>52484.824219000002</v>
      </c>
      <c r="F1094">
        <v>612.95752000000005</v>
      </c>
      <c r="G1094">
        <v>306671.3125</v>
      </c>
      <c r="H1094">
        <v>30059.582031000002</v>
      </c>
      <c r="I1094">
        <v>5290.5522460000002</v>
      </c>
    </row>
    <row r="1095" spans="1:9" x14ac:dyDescent="0.25">
      <c r="A1095">
        <v>1014446.125</v>
      </c>
      <c r="B1095">
        <v>47528.273437999997</v>
      </c>
      <c r="C1095">
        <v>213.55928</v>
      </c>
      <c r="D1095">
        <v>1146662.875</v>
      </c>
      <c r="E1095">
        <v>56413.375</v>
      </c>
      <c r="F1095">
        <v>759.32324200000005</v>
      </c>
      <c r="G1095">
        <v>1081315.875</v>
      </c>
      <c r="H1095">
        <v>38380.324219000002</v>
      </c>
      <c r="I1095">
        <v>14153.887694999999</v>
      </c>
    </row>
    <row r="1096" spans="1:9" x14ac:dyDescent="0.25">
      <c r="A1096">
        <v>994787</v>
      </c>
      <c r="B1096">
        <v>49147.800780999998</v>
      </c>
      <c r="C1096">
        <v>231.21000699999999</v>
      </c>
      <c r="D1096">
        <v>284881.375</v>
      </c>
      <c r="E1096">
        <v>26194.775390999999</v>
      </c>
      <c r="F1096">
        <v>179.726654</v>
      </c>
      <c r="G1096">
        <v>320395.46875</v>
      </c>
      <c r="H1096">
        <v>29170.240234000001</v>
      </c>
      <c r="I1096">
        <v>5216.2104490000002</v>
      </c>
    </row>
    <row r="1097" spans="1:9" x14ac:dyDescent="0.25">
      <c r="A1097">
        <v>1287129.125</v>
      </c>
      <c r="B1097">
        <v>60747.144530999998</v>
      </c>
      <c r="C1097">
        <v>231.86283900000001</v>
      </c>
      <c r="D1097">
        <v>997133.3125</v>
      </c>
      <c r="E1097">
        <v>53533.15625</v>
      </c>
      <c r="F1097">
        <v>678.47454800000003</v>
      </c>
      <c r="G1097">
        <v>296265.90625</v>
      </c>
      <c r="H1097">
        <v>28039.285156000002</v>
      </c>
      <c r="I1097">
        <v>4454.71875</v>
      </c>
    </row>
    <row r="1098" spans="1:9" x14ac:dyDescent="0.25">
      <c r="A1098">
        <v>1127222.75</v>
      </c>
      <c r="B1098">
        <v>49192.292969000002</v>
      </c>
      <c r="C1098">
        <v>136.829758</v>
      </c>
      <c r="D1098">
        <v>1458297.5</v>
      </c>
      <c r="E1098">
        <v>81900.359375</v>
      </c>
      <c r="F1098">
        <v>1258.0920410000001</v>
      </c>
      <c r="G1098">
        <v>275293.875</v>
      </c>
      <c r="H1098">
        <v>24921.998047000001</v>
      </c>
      <c r="I1098">
        <v>4841.6069340000004</v>
      </c>
    </row>
    <row r="1099" spans="1:9" x14ac:dyDescent="0.25">
      <c r="A1099">
        <v>668498.1875</v>
      </c>
      <c r="B1099">
        <v>41702.144530999998</v>
      </c>
      <c r="C1099">
        <v>121.66005699999999</v>
      </c>
      <c r="D1099">
        <v>671016.25</v>
      </c>
      <c r="E1099">
        <v>36877.855469000002</v>
      </c>
      <c r="F1099">
        <v>386.48770100000002</v>
      </c>
      <c r="G1099">
        <v>204450.796875</v>
      </c>
      <c r="H1099">
        <v>18533.417968999998</v>
      </c>
      <c r="I1099">
        <v>2906.248779</v>
      </c>
    </row>
    <row r="1100" spans="1:9" x14ac:dyDescent="0.25">
      <c r="A1100">
        <v>360000.5625</v>
      </c>
      <c r="B1100">
        <v>33837.480469000002</v>
      </c>
      <c r="C1100">
        <v>165.677368</v>
      </c>
      <c r="D1100">
        <v>1229183</v>
      </c>
      <c r="E1100">
        <v>82111.28125</v>
      </c>
      <c r="F1100">
        <v>620.94012499999997</v>
      </c>
      <c r="G1100">
        <v>882310.375</v>
      </c>
      <c r="H1100">
        <v>51707.839844000002</v>
      </c>
      <c r="I1100">
        <v>10868.728515999999</v>
      </c>
    </row>
    <row r="1101" spans="1:9" x14ac:dyDescent="0.25">
      <c r="A1101">
        <v>286862.09375</v>
      </c>
      <c r="B1101">
        <v>24698.597656000002</v>
      </c>
      <c r="C1101">
        <v>69.961760999999996</v>
      </c>
      <c r="D1101">
        <v>1109368.625</v>
      </c>
      <c r="E1101">
        <v>51772.203125</v>
      </c>
      <c r="F1101">
        <v>511.398438</v>
      </c>
      <c r="G1101">
        <v>877641.0625</v>
      </c>
      <c r="H1101">
        <v>49772.636719000002</v>
      </c>
      <c r="I1101">
        <v>11451.743164</v>
      </c>
    </row>
    <row r="1102" spans="1:9" x14ac:dyDescent="0.25">
      <c r="A1102">
        <v>395339.59375</v>
      </c>
      <c r="B1102">
        <v>43129.902344000002</v>
      </c>
      <c r="C1102">
        <v>206.79173299999999</v>
      </c>
      <c r="D1102">
        <v>969355.25</v>
      </c>
      <c r="E1102">
        <v>80045.328125</v>
      </c>
      <c r="F1102">
        <v>963.76055899999994</v>
      </c>
      <c r="G1102">
        <v>791517.625</v>
      </c>
      <c r="H1102">
        <v>46389.871094000002</v>
      </c>
      <c r="I1102">
        <v>8460.9863280000009</v>
      </c>
    </row>
    <row r="1103" spans="1:9" x14ac:dyDescent="0.25">
      <c r="A1103">
        <v>895130.375</v>
      </c>
      <c r="B1103">
        <v>47429.484375</v>
      </c>
      <c r="C1103">
        <v>151.305466</v>
      </c>
      <c r="D1103">
        <v>521411.625</v>
      </c>
      <c r="E1103">
        <v>39051.480469000002</v>
      </c>
      <c r="F1103">
        <v>533.02362100000005</v>
      </c>
      <c r="G1103">
        <v>700024.6875</v>
      </c>
      <c r="H1103">
        <v>41750.542969000002</v>
      </c>
      <c r="I1103">
        <v>9056.9912110000005</v>
      </c>
    </row>
    <row r="1104" spans="1:9" x14ac:dyDescent="0.25">
      <c r="A1104">
        <v>344882.65625</v>
      </c>
      <c r="B1104">
        <v>33536.929687999997</v>
      </c>
      <c r="C1104">
        <v>95.069694999999996</v>
      </c>
      <c r="D1104">
        <v>914047.75</v>
      </c>
      <c r="E1104">
        <v>70148.398438000004</v>
      </c>
      <c r="F1104">
        <v>801.73358199999996</v>
      </c>
      <c r="G1104">
        <v>200712.625</v>
      </c>
      <c r="H1104">
        <v>15978.756836</v>
      </c>
      <c r="I1104">
        <v>3431.8659670000002</v>
      </c>
    </row>
    <row r="1105" spans="1:9" x14ac:dyDescent="0.25">
      <c r="A1105">
        <v>1081319.125</v>
      </c>
      <c r="B1105">
        <v>46904.085937999997</v>
      </c>
      <c r="C1105">
        <v>158.64184599999999</v>
      </c>
      <c r="D1105">
        <v>4659145</v>
      </c>
      <c r="E1105">
        <v>95010.328125</v>
      </c>
      <c r="F1105">
        <v>918.78839100000005</v>
      </c>
      <c r="G1105">
        <v>1216198.5</v>
      </c>
      <c r="H1105">
        <v>85684.828125</v>
      </c>
      <c r="I1105">
        <v>20344.166015999999</v>
      </c>
    </row>
    <row r="1106" spans="1:9" x14ac:dyDescent="0.25">
      <c r="A1106">
        <v>1269526</v>
      </c>
      <c r="B1106">
        <v>56414.730469000002</v>
      </c>
      <c r="C1106">
        <v>123.72393</v>
      </c>
      <c r="D1106">
        <v>1054938.25</v>
      </c>
      <c r="E1106">
        <v>63382.394530999998</v>
      </c>
      <c r="F1106">
        <v>621.89453100000003</v>
      </c>
      <c r="G1106">
        <v>269165.6875</v>
      </c>
      <c r="H1106">
        <v>23264.560547000001</v>
      </c>
      <c r="I1106">
        <v>4305.0463870000003</v>
      </c>
    </row>
    <row r="1107" spans="1:9" x14ac:dyDescent="0.25">
      <c r="A1107">
        <v>881005.125</v>
      </c>
      <c r="B1107">
        <v>44523.433594000002</v>
      </c>
      <c r="C1107">
        <v>50.722073000000002</v>
      </c>
      <c r="D1107">
        <v>1045393.4375</v>
      </c>
      <c r="E1107">
        <v>53761.527344000002</v>
      </c>
      <c r="F1107">
        <v>583.87042199999996</v>
      </c>
      <c r="G1107">
        <v>995819.6875</v>
      </c>
      <c r="H1107">
        <v>49338.6875</v>
      </c>
      <c r="I1107">
        <v>14848.096680000001</v>
      </c>
    </row>
    <row r="1108" spans="1:9" x14ac:dyDescent="0.25">
      <c r="A1108">
        <v>233811.828125</v>
      </c>
      <c r="B1108">
        <v>19544.339843999998</v>
      </c>
      <c r="C1108">
        <v>119.153114</v>
      </c>
      <c r="D1108">
        <v>1208613.5</v>
      </c>
      <c r="E1108">
        <v>58376.507812999997</v>
      </c>
      <c r="F1108">
        <v>673.13848900000005</v>
      </c>
      <c r="G1108">
        <v>347993.8125</v>
      </c>
      <c r="H1108">
        <v>25936.640625</v>
      </c>
      <c r="I1108">
        <v>6572.3657229999999</v>
      </c>
    </row>
    <row r="1109" spans="1:9" x14ac:dyDescent="0.25">
      <c r="A1109">
        <v>362458.15625</v>
      </c>
      <c r="B1109">
        <v>28300.396484000001</v>
      </c>
      <c r="C1109">
        <v>87.591301000000001</v>
      </c>
      <c r="D1109">
        <v>1076254</v>
      </c>
      <c r="E1109">
        <v>57606.625</v>
      </c>
      <c r="F1109">
        <v>672.395081</v>
      </c>
      <c r="G1109">
        <v>799983.5</v>
      </c>
      <c r="H1109">
        <v>40509.410155999998</v>
      </c>
      <c r="I1109">
        <v>10585.551758</v>
      </c>
    </row>
    <row r="1110" spans="1:9" x14ac:dyDescent="0.25">
      <c r="A1110">
        <v>1148011.25</v>
      </c>
      <c r="B1110">
        <v>54373.621094000002</v>
      </c>
      <c r="C1110">
        <v>217.63102699999999</v>
      </c>
      <c r="D1110">
        <v>274266.875</v>
      </c>
      <c r="E1110">
        <v>22253.119140999999</v>
      </c>
      <c r="F1110">
        <v>261.96896400000003</v>
      </c>
      <c r="G1110">
        <v>1062289.25</v>
      </c>
      <c r="H1110">
        <v>62113.738280999998</v>
      </c>
      <c r="I1110">
        <v>11404.088867</v>
      </c>
    </row>
    <row r="1111" spans="1:9" x14ac:dyDescent="0.25">
      <c r="A1111">
        <v>664592.75</v>
      </c>
      <c r="B1111">
        <v>33462.007812999997</v>
      </c>
      <c r="C1111">
        <v>113.546043</v>
      </c>
      <c r="D1111">
        <v>6182132</v>
      </c>
      <c r="E1111">
        <v>157081.546875</v>
      </c>
      <c r="F1111">
        <v>2291.1110840000001</v>
      </c>
      <c r="G1111">
        <v>700394.6875</v>
      </c>
      <c r="H1111">
        <v>40171.765625</v>
      </c>
      <c r="I1111">
        <v>7569.1674800000001</v>
      </c>
    </row>
    <row r="1112" spans="1:9" x14ac:dyDescent="0.25">
      <c r="A1112">
        <v>758737.75</v>
      </c>
      <c r="B1112">
        <v>41522.808594000002</v>
      </c>
      <c r="C1112">
        <v>107.047989</v>
      </c>
      <c r="D1112">
        <v>272738.4375</v>
      </c>
      <c r="E1112">
        <v>27884.060547000001</v>
      </c>
      <c r="F1112">
        <v>216.758713</v>
      </c>
      <c r="G1112">
        <v>602703.9375</v>
      </c>
      <c r="H1112">
        <v>35227.0625</v>
      </c>
      <c r="I1112">
        <v>6688.8554690000001</v>
      </c>
    </row>
    <row r="1113" spans="1:9" x14ac:dyDescent="0.25">
      <c r="A1113">
        <v>236835.0625</v>
      </c>
      <c r="B1113">
        <v>16750.554688</v>
      </c>
      <c r="C1113">
        <v>75.318573000000001</v>
      </c>
      <c r="D1113">
        <v>1046741.5625</v>
      </c>
      <c r="E1113">
        <v>54186.261719000002</v>
      </c>
      <c r="F1113">
        <v>515.07733199999996</v>
      </c>
      <c r="G1113">
        <v>1020830.25</v>
      </c>
      <c r="H1113">
        <v>63031.644530999998</v>
      </c>
      <c r="I1113">
        <v>14416.307617</v>
      </c>
    </row>
    <row r="1114" spans="1:9" x14ac:dyDescent="0.25">
      <c r="A1114">
        <v>274810.21875</v>
      </c>
      <c r="B1114">
        <v>26055.498047000001</v>
      </c>
      <c r="C1114">
        <v>69.152596000000003</v>
      </c>
      <c r="D1114">
        <v>262368.28125</v>
      </c>
      <c r="E1114">
        <v>26582.287109000001</v>
      </c>
      <c r="F1114">
        <v>168.313828</v>
      </c>
      <c r="G1114">
        <v>645453</v>
      </c>
      <c r="H1114">
        <v>36366.90625</v>
      </c>
      <c r="I1114">
        <v>13847.90625</v>
      </c>
    </row>
    <row r="1115" spans="1:9" x14ac:dyDescent="0.25">
      <c r="A1115">
        <v>232470.140625</v>
      </c>
      <c r="B1115">
        <v>20235.373047000001</v>
      </c>
      <c r="C1115">
        <v>86.183577999999997</v>
      </c>
      <c r="D1115">
        <v>352576.375</v>
      </c>
      <c r="E1115">
        <v>45487.882812999997</v>
      </c>
      <c r="F1115">
        <v>519.10076900000001</v>
      </c>
      <c r="G1115">
        <v>693125.8125</v>
      </c>
      <c r="H1115">
        <v>50554.007812999997</v>
      </c>
      <c r="I1115">
        <v>10364.221680000001</v>
      </c>
    </row>
    <row r="1116" spans="1:9" x14ac:dyDescent="0.25">
      <c r="A1116">
        <v>913046.375</v>
      </c>
      <c r="B1116">
        <v>47682.585937999997</v>
      </c>
      <c r="C1116">
        <v>161.061127</v>
      </c>
      <c r="D1116">
        <v>676874.8125</v>
      </c>
      <c r="E1116">
        <v>35404.042969000002</v>
      </c>
      <c r="F1116">
        <v>345.19903599999998</v>
      </c>
      <c r="G1116">
        <v>367459.09375</v>
      </c>
      <c r="H1116">
        <v>34926.753905999998</v>
      </c>
      <c r="I1116">
        <v>5726.3657229999999</v>
      </c>
    </row>
    <row r="1117" spans="1:9" x14ac:dyDescent="0.25">
      <c r="A1117">
        <v>1084609.25</v>
      </c>
      <c r="B1117">
        <v>42987.085937999997</v>
      </c>
      <c r="C1117">
        <v>219.23001099999999</v>
      </c>
      <c r="D1117">
        <v>279020.09375</v>
      </c>
      <c r="E1117">
        <v>25613.326172000001</v>
      </c>
      <c r="F1117">
        <v>278.627655</v>
      </c>
      <c r="G1117">
        <v>362598.15625</v>
      </c>
      <c r="H1117">
        <v>34968.386719000002</v>
      </c>
      <c r="I1117">
        <v>6037.2885740000002</v>
      </c>
    </row>
    <row r="1118" spans="1:9" x14ac:dyDescent="0.25">
      <c r="A1118">
        <v>601278.875</v>
      </c>
      <c r="B1118">
        <v>34278.90625</v>
      </c>
      <c r="C1118">
        <v>184.40330499999999</v>
      </c>
      <c r="D1118">
        <v>632724.875</v>
      </c>
      <c r="E1118">
        <v>34869.210937999997</v>
      </c>
      <c r="F1118">
        <v>601.27130099999999</v>
      </c>
      <c r="G1118">
        <v>224907.78125</v>
      </c>
      <c r="H1118">
        <v>17660.660156000002</v>
      </c>
      <c r="I1118">
        <v>4286.9023440000001</v>
      </c>
    </row>
    <row r="1119" spans="1:9" x14ac:dyDescent="0.25">
      <c r="A1119">
        <v>625665.375</v>
      </c>
      <c r="B1119">
        <v>34993.394530999998</v>
      </c>
      <c r="C1119">
        <v>104.314026</v>
      </c>
      <c r="D1119">
        <v>975445.75</v>
      </c>
      <c r="E1119">
        <v>50533.175780999998</v>
      </c>
      <c r="F1119">
        <v>589.21942100000001</v>
      </c>
      <c r="G1119">
        <v>866502.6875</v>
      </c>
      <c r="H1119">
        <v>72535.148438000004</v>
      </c>
      <c r="I1119">
        <v>15609.729492</v>
      </c>
    </row>
    <row r="1120" spans="1:9" x14ac:dyDescent="0.25">
      <c r="A1120">
        <v>333284.09375</v>
      </c>
      <c r="B1120">
        <v>28865.587890999999</v>
      </c>
      <c r="C1120">
        <v>25.195097000000001</v>
      </c>
      <c r="D1120">
        <v>987288</v>
      </c>
      <c r="E1120">
        <v>52219.339844000002</v>
      </c>
      <c r="F1120">
        <v>562.08221400000002</v>
      </c>
      <c r="G1120">
        <v>248616.828125</v>
      </c>
      <c r="H1120">
        <v>21413.755859000001</v>
      </c>
      <c r="I1120">
        <v>3263.6259770000001</v>
      </c>
    </row>
    <row r="1121" spans="1:9" x14ac:dyDescent="0.25">
      <c r="A1121">
        <v>592540.3125</v>
      </c>
      <c r="B1121">
        <v>40089.667969000002</v>
      </c>
      <c r="C1121">
        <v>127.11322</v>
      </c>
      <c r="D1121">
        <v>373413.46875</v>
      </c>
      <c r="E1121">
        <v>32148.037109000001</v>
      </c>
      <c r="F1121">
        <v>274.66513099999997</v>
      </c>
      <c r="G1121">
        <v>1014284.625</v>
      </c>
      <c r="H1121">
        <v>49695.113280999998</v>
      </c>
      <c r="I1121">
        <v>11393.709961</v>
      </c>
    </row>
    <row r="1122" spans="1:9" x14ac:dyDescent="0.25">
      <c r="A1122">
        <v>976595.25</v>
      </c>
      <c r="B1122">
        <v>47456.710937999997</v>
      </c>
      <c r="C1122">
        <v>238.750046</v>
      </c>
      <c r="D1122">
        <v>679493.25</v>
      </c>
      <c r="E1122">
        <v>39440.023437999997</v>
      </c>
      <c r="F1122">
        <v>480.00357100000002</v>
      </c>
      <c r="G1122">
        <v>279697.59375</v>
      </c>
      <c r="H1122">
        <v>28491.529297000001</v>
      </c>
      <c r="I1122">
        <v>5594.4853519999997</v>
      </c>
    </row>
    <row r="1123" spans="1:9" x14ac:dyDescent="0.25">
      <c r="A1123">
        <v>255820.53125</v>
      </c>
      <c r="B1123">
        <v>18668.404297000001</v>
      </c>
      <c r="C1123">
        <v>65.438834999999997</v>
      </c>
      <c r="D1123">
        <v>560230.8125</v>
      </c>
      <c r="E1123">
        <v>39601.980469000002</v>
      </c>
      <c r="F1123">
        <v>477.70010400000001</v>
      </c>
      <c r="G1123">
        <v>239492.390625</v>
      </c>
      <c r="H1123">
        <v>24971.880859000001</v>
      </c>
      <c r="I1123">
        <v>3746.530029</v>
      </c>
    </row>
    <row r="1124" spans="1:9" x14ac:dyDescent="0.25">
      <c r="A1124">
        <v>1277615.375</v>
      </c>
      <c r="B1124">
        <v>77499.242188000004</v>
      </c>
      <c r="C1124">
        <v>191.850021</v>
      </c>
      <c r="D1124">
        <v>920383.25</v>
      </c>
      <c r="E1124">
        <v>59936.25</v>
      </c>
      <c r="F1124">
        <v>563.04608199999996</v>
      </c>
      <c r="G1124">
        <v>1169724.125</v>
      </c>
      <c r="H1124">
        <v>56595.261719000002</v>
      </c>
      <c r="I1124">
        <v>13749.208008</v>
      </c>
    </row>
    <row r="1125" spans="1:9" x14ac:dyDescent="0.25">
      <c r="A1125">
        <v>1018323.6875</v>
      </c>
      <c r="B1125">
        <v>54922.613280999998</v>
      </c>
      <c r="C1125">
        <v>149.690414</v>
      </c>
      <c r="D1125">
        <v>654916.25</v>
      </c>
      <c r="E1125">
        <v>39258.867187999997</v>
      </c>
      <c r="F1125">
        <v>371.09771699999999</v>
      </c>
      <c r="G1125">
        <v>354514.78125</v>
      </c>
      <c r="H1125">
        <v>31461.056640999999</v>
      </c>
      <c r="I1125">
        <v>6221.4838870000003</v>
      </c>
    </row>
    <row r="1126" spans="1:9" x14ac:dyDescent="0.25">
      <c r="A1126">
        <v>204847.390625</v>
      </c>
      <c r="B1126">
        <v>17908.183593999998</v>
      </c>
      <c r="C1126">
        <v>62.461680999999999</v>
      </c>
      <c r="D1126">
        <v>928804.625</v>
      </c>
      <c r="E1126">
        <v>62484.007812999997</v>
      </c>
      <c r="F1126">
        <v>785.09088099999997</v>
      </c>
      <c r="G1126">
        <v>872844.75</v>
      </c>
      <c r="H1126">
        <v>48216.648437999997</v>
      </c>
      <c r="I1126">
        <v>8715.9228519999997</v>
      </c>
    </row>
    <row r="1127" spans="1:9" x14ac:dyDescent="0.25">
      <c r="A1127">
        <v>507627.9375</v>
      </c>
      <c r="B1127">
        <v>31797.005859000001</v>
      </c>
      <c r="C1127">
        <v>65.116546999999997</v>
      </c>
      <c r="D1127">
        <v>971385.4375</v>
      </c>
      <c r="E1127">
        <v>50344.511719000002</v>
      </c>
      <c r="F1127">
        <v>547.94995100000006</v>
      </c>
      <c r="G1127">
        <v>254381.046875</v>
      </c>
      <c r="H1127">
        <v>23718.925781000002</v>
      </c>
      <c r="I1127">
        <v>4847.9604490000002</v>
      </c>
    </row>
    <row r="1128" spans="1:9" x14ac:dyDescent="0.25">
      <c r="A1128">
        <v>291837.75</v>
      </c>
      <c r="B1128">
        <v>21189.882813</v>
      </c>
      <c r="C1128">
        <v>-5.5068000000000001</v>
      </c>
      <c r="D1128">
        <v>312973.9375</v>
      </c>
      <c r="E1128">
        <v>29009.646484000001</v>
      </c>
      <c r="F1128">
        <v>264.928741</v>
      </c>
      <c r="G1128">
        <v>984424.125</v>
      </c>
      <c r="H1128">
        <v>51647.476562999997</v>
      </c>
      <c r="I1128">
        <v>13172.194336</v>
      </c>
    </row>
    <row r="1129" spans="1:9" x14ac:dyDescent="0.25">
      <c r="A1129">
        <v>349160</v>
      </c>
      <c r="B1129">
        <v>26155.152343999998</v>
      </c>
      <c r="C1129">
        <v>84.404990999999995</v>
      </c>
      <c r="D1129">
        <v>253783.03125</v>
      </c>
      <c r="E1129">
        <v>19706.576172000001</v>
      </c>
      <c r="F1129">
        <v>234.256058</v>
      </c>
      <c r="G1129">
        <v>766350.75</v>
      </c>
      <c r="H1129">
        <v>46137.0625</v>
      </c>
      <c r="I1129">
        <v>11195.112305000001</v>
      </c>
    </row>
    <row r="1130" spans="1:9" x14ac:dyDescent="0.25">
      <c r="A1130">
        <v>552418.8125</v>
      </c>
      <c r="B1130">
        <v>32469.634765999999</v>
      </c>
      <c r="C1130">
        <v>133.44525100000001</v>
      </c>
      <c r="D1130">
        <v>339580.3125</v>
      </c>
      <c r="E1130">
        <v>33549.074219000002</v>
      </c>
      <c r="F1130">
        <v>256.26217700000001</v>
      </c>
      <c r="G1130">
        <v>158346.90625</v>
      </c>
      <c r="H1130">
        <v>16998.998047000001</v>
      </c>
      <c r="I1130">
        <v>2005.3929439999999</v>
      </c>
    </row>
    <row r="1131" spans="1:9" x14ac:dyDescent="0.25">
      <c r="A1131">
        <v>251616.921875</v>
      </c>
      <c r="B1131">
        <v>38475.957030999998</v>
      </c>
      <c r="C1131">
        <v>87.072693000000001</v>
      </c>
      <c r="D1131">
        <v>759626.9375</v>
      </c>
      <c r="E1131">
        <v>38102.089844000002</v>
      </c>
      <c r="F1131">
        <v>493.040344</v>
      </c>
      <c r="G1131">
        <v>388067.28125</v>
      </c>
      <c r="H1131">
        <v>30284.359375</v>
      </c>
      <c r="I1131">
        <v>10455.154296999999</v>
      </c>
    </row>
    <row r="1132" spans="1:9" x14ac:dyDescent="0.25">
      <c r="A1132">
        <v>669733.6875</v>
      </c>
      <c r="B1132">
        <v>47642.886719000002</v>
      </c>
      <c r="C1132">
        <v>130.27995300000001</v>
      </c>
      <c r="D1132">
        <v>1075894.875</v>
      </c>
      <c r="E1132">
        <v>57977.894530999998</v>
      </c>
      <c r="F1132">
        <v>610.56750499999998</v>
      </c>
      <c r="G1132">
        <v>234896.203125</v>
      </c>
      <c r="H1132">
        <v>16644.162109000001</v>
      </c>
      <c r="I1132">
        <v>5147.0224609999996</v>
      </c>
    </row>
    <row r="1133" spans="1:9" x14ac:dyDescent="0.25">
      <c r="A1133">
        <v>4281655</v>
      </c>
      <c r="B1133">
        <v>245114.328125</v>
      </c>
      <c r="C1133">
        <v>940.60382100000004</v>
      </c>
      <c r="D1133">
        <v>2073977.375</v>
      </c>
      <c r="E1133">
        <v>60683.207030999998</v>
      </c>
      <c r="F1133">
        <v>773.21795699999996</v>
      </c>
      <c r="G1133">
        <v>902909.375</v>
      </c>
      <c r="H1133">
        <v>47380.660155999998</v>
      </c>
      <c r="I1133">
        <v>10956.696289</v>
      </c>
    </row>
    <row r="1134" spans="1:9" x14ac:dyDescent="0.25">
      <c r="A1134">
        <v>328967.21875</v>
      </c>
      <c r="B1134">
        <v>28462.591797000001</v>
      </c>
      <c r="C1134">
        <v>-7.4130000000000003</v>
      </c>
      <c r="D1134">
        <v>281896.40625</v>
      </c>
      <c r="E1134">
        <v>23695.691406000002</v>
      </c>
      <c r="F1134">
        <v>257.49063100000001</v>
      </c>
      <c r="G1134">
        <v>4254159.5</v>
      </c>
      <c r="H1134">
        <v>93974.28125</v>
      </c>
      <c r="I1134">
        <v>17291.351563</v>
      </c>
    </row>
    <row r="1135" spans="1:9" x14ac:dyDescent="0.25">
      <c r="A1135">
        <v>869217.125</v>
      </c>
      <c r="B1135">
        <v>43589.488280999998</v>
      </c>
      <c r="C1135">
        <v>133.371658</v>
      </c>
      <c r="D1135">
        <v>934228.75</v>
      </c>
      <c r="E1135">
        <v>45625.375</v>
      </c>
      <c r="F1135">
        <v>403.96023600000001</v>
      </c>
      <c r="G1135">
        <v>784242.5625</v>
      </c>
      <c r="H1135">
        <v>46177.246094000002</v>
      </c>
      <c r="I1135">
        <v>14825.858398</v>
      </c>
    </row>
    <row r="1136" spans="1:9" x14ac:dyDescent="0.25">
      <c r="A1136">
        <v>268076.125</v>
      </c>
      <c r="B1136">
        <v>22405.121093999998</v>
      </c>
      <c r="C1136">
        <v>11.859118</v>
      </c>
      <c r="D1136">
        <v>707843.125</v>
      </c>
      <c r="E1136">
        <v>40791.585937999997</v>
      </c>
      <c r="F1136">
        <v>553.33099400000003</v>
      </c>
      <c r="G1136">
        <v>361936.03125</v>
      </c>
      <c r="H1136">
        <v>34148.214844000002</v>
      </c>
      <c r="I1136">
        <v>7085.3452150000003</v>
      </c>
    </row>
    <row r="1137" spans="1:9" x14ac:dyDescent="0.25">
      <c r="A1137">
        <v>529660.875</v>
      </c>
      <c r="B1137">
        <v>37078.015625</v>
      </c>
      <c r="C1137">
        <v>84.802070999999998</v>
      </c>
      <c r="D1137">
        <v>1647120.5</v>
      </c>
      <c r="E1137">
        <v>67380.445313000004</v>
      </c>
      <c r="F1137">
        <v>951.40557899999999</v>
      </c>
      <c r="G1137">
        <v>1240860.25</v>
      </c>
      <c r="H1137">
        <v>64016.699219000002</v>
      </c>
      <c r="I1137">
        <v>18117.583984000001</v>
      </c>
    </row>
    <row r="1138" spans="1:9" x14ac:dyDescent="0.25">
      <c r="A1138">
        <v>951399.8125</v>
      </c>
      <c r="B1138">
        <v>83844.328125</v>
      </c>
      <c r="C1138">
        <v>288.55960099999999</v>
      </c>
      <c r="D1138">
        <v>281552.03125</v>
      </c>
      <c r="E1138">
        <v>25755.845702999999</v>
      </c>
      <c r="F1138">
        <v>263.91824300000002</v>
      </c>
      <c r="G1138">
        <v>1321480</v>
      </c>
      <c r="H1138">
        <v>67380.515625</v>
      </c>
      <c r="I1138">
        <v>18064.492188</v>
      </c>
    </row>
    <row r="1139" spans="1:9" x14ac:dyDescent="0.25">
      <c r="A1139">
        <v>270519.3125</v>
      </c>
      <c r="B1139">
        <v>22297.810547000001</v>
      </c>
      <c r="C1139">
        <v>102.909683</v>
      </c>
      <c r="D1139">
        <v>624632.875</v>
      </c>
      <c r="E1139">
        <v>38955.542969000002</v>
      </c>
      <c r="F1139">
        <v>282.227936</v>
      </c>
      <c r="G1139">
        <v>944168.8125</v>
      </c>
      <c r="H1139">
        <v>52079.46875</v>
      </c>
      <c r="I1139">
        <v>10431.643555000001</v>
      </c>
    </row>
    <row r="1140" spans="1:9" x14ac:dyDescent="0.25">
      <c r="A1140">
        <v>2201671.25</v>
      </c>
      <c r="B1140">
        <v>139157.296875</v>
      </c>
      <c r="C1140">
        <v>350.25888099999997</v>
      </c>
      <c r="D1140">
        <v>844730.1875</v>
      </c>
      <c r="E1140">
        <v>41308.746094000002</v>
      </c>
      <c r="F1140">
        <v>452.655823</v>
      </c>
      <c r="G1140">
        <v>335943.75</v>
      </c>
      <c r="H1140">
        <v>27537.107422000001</v>
      </c>
      <c r="I1140">
        <v>6063.4101559999999</v>
      </c>
    </row>
    <row r="1141" spans="1:9" x14ac:dyDescent="0.25">
      <c r="A1141">
        <v>1887913.75</v>
      </c>
      <c r="B1141">
        <v>154346.921875</v>
      </c>
      <c r="C1141">
        <v>609.47454800000003</v>
      </c>
      <c r="D1141">
        <v>907349.125</v>
      </c>
      <c r="E1141">
        <v>57653.007812999997</v>
      </c>
      <c r="F1141">
        <v>778.66009499999996</v>
      </c>
      <c r="G1141">
        <v>380883.9375</v>
      </c>
      <c r="H1141">
        <v>33417.910155999998</v>
      </c>
      <c r="I1141">
        <v>8744.0214840000008</v>
      </c>
    </row>
    <row r="1142" spans="1:9" x14ac:dyDescent="0.25">
      <c r="A1142">
        <v>309381.34375</v>
      </c>
      <c r="B1142">
        <v>26654.169922000001</v>
      </c>
      <c r="C1142">
        <v>52.231456999999999</v>
      </c>
      <c r="D1142">
        <v>1024127.5</v>
      </c>
      <c r="E1142">
        <v>60368.175780999998</v>
      </c>
      <c r="F1142">
        <v>612.34301800000003</v>
      </c>
      <c r="G1142">
        <v>2298133.25</v>
      </c>
      <c r="H1142">
        <v>103449.195313</v>
      </c>
      <c r="I1142">
        <v>28716.072265999999</v>
      </c>
    </row>
    <row r="1143" spans="1:9" x14ac:dyDescent="0.25">
      <c r="A1143">
        <v>764314.5</v>
      </c>
      <c r="B1143">
        <v>43260.335937999997</v>
      </c>
      <c r="C1143">
        <v>139.10969499999999</v>
      </c>
      <c r="D1143">
        <v>1157215.875</v>
      </c>
      <c r="E1143">
        <v>65150.800780999998</v>
      </c>
      <c r="F1143">
        <v>508.06469700000002</v>
      </c>
      <c r="G1143">
        <v>703097.375</v>
      </c>
      <c r="H1143">
        <v>42430.902344000002</v>
      </c>
      <c r="I1143">
        <v>8836.5078130000002</v>
      </c>
    </row>
    <row r="1144" spans="1:9" x14ac:dyDescent="0.25">
      <c r="A1144">
        <v>359210.59375</v>
      </c>
      <c r="B1144">
        <v>36901.527344000002</v>
      </c>
      <c r="C1144">
        <v>81.931488000000002</v>
      </c>
      <c r="D1144">
        <v>249177.875</v>
      </c>
      <c r="E1144">
        <v>23819.720702999999</v>
      </c>
      <c r="F1144">
        <v>150.865036</v>
      </c>
      <c r="G1144">
        <v>286269.71875</v>
      </c>
      <c r="H1144">
        <v>27736.425781000002</v>
      </c>
      <c r="I1144">
        <v>5816.3808589999999</v>
      </c>
    </row>
    <row r="1145" spans="1:9" x14ac:dyDescent="0.25">
      <c r="A1145">
        <v>1049322</v>
      </c>
      <c r="B1145">
        <v>53383.457030999998</v>
      </c>
      <c r="C1145">
        <v>80.458275</v>
      </c>
      <c r="D1145">
        <v>1502400.875</v>
      </c>
      <c r="E1145">
        <v>110672.164063</v>
      </c>
      <c r="F1145">
        <v>1634.8135990000001</v>
      </c>
      <c r="G1145">
        <v>1601960</v>
      </c>
      <c r="H1145">
        <v>90402.890625</v>
      </c>
      <c r="I1145">
        <v>21283.005859000001</v>
      </c>
    </row>
    <row r="1146" spans="1:9" x14ac:dyDescent="0.25">
      <c r="A1146">
        <v>2796033.5</v>
      </c>
      <c r="B1146">
        <v>72356.023438000004</v>
      </c>
      <c r="C1146">
        <v>244.39946</v>
      </c>
      <c r="D1146">
        <v>267337.71875</v>
      </c>
      <c r="E1146">
        <v>24761.585938</v>
      </c>
      <c r="F1146">
        <v>188.93071</v>
      </c>
      <c r="G1146">
        <v>308141.4375</v>
      </c>
      <c r="H1146">
        <v>27321.068359000001</v>
      </c>
      <c r="I1146">
        <v>5333.5473629999997</v>
      </c>
    </row>
    <row r="1147" spans="1:9" x14ac:dyDescent="0.25">
      <c r="A1147">
        <v>769961.1875</v>
      </c>
      <c r="B1147">
        <v>41623.007812999997</v>
      </c>
      <c r="C1147">
        <v>147.85466</v>
      </c>
      <c r="D1147">
        <v>778929.75</v>
      </c>
      <c r="E1147">
        <v>44937.746094000002</v>
      </c>
      <c r="F1147">
        <v>510.00958300000002</v>
      </c>
      <c r="G1147">
        <v>983594.375</v>
      </c>
      <c r="H1147">
        <v>78394.351563000004</v>
      </c>
      <c r="I1147">
        <v>20848.25</v>
      </c>
    </row>
    <row r="1148" spans="1:9" x14ac:dyDescent="0.25">
      <c r="A1148">
        <v>1063486.375</v>
      </c>
      <c r="B1148">
        <v>46438.109375</v>
      </c>
      <c r="C1148">
        <v>156.22172499999999</v>
      </c>
      <c r="D1148">
        <v>5081586.5</v>
      </c>
      <c r="E1148">
        <v>136946.46875</v>
      </c>
      <c r="F1148">
        <v>1693.12915</v>
      </c>
      <c r="G1148">
        <v>969672</v>
      </c>
      <c r="H1148">
        <v>50736.054687999997</v>
      </c>
      <c r="I1148">
        <v>8498.1923829999996</v>
      </c>
    </row>
    <row r="1149" spans="1:9" x14ac:dyDescent="0.25">
      <c r="A1149">
        <v>278463.25</v>
      </c>
      <c r="B1149">
        <v>26207.037109000001</v>
      </c>
      <c r="C1149">
        <v>120.55416099999999</v>
      </c>
      <c r="D1149">
        <v>340926.1875</v>
      </c>
      <c r="E1149">
        <v>34002.613280999998</v>
      </c>
      <c r="F1149">
        <v>115.169617</v>
      </c>
      <c r="G1149">
        <v>1154240.75</v>
      </c>
      <c r="H1149">
        <v>58061.875</v>
      </c>
      <c r="I1149">
        <v>14599.514648</v>
      </c>
    </row>
    <row r="1150" spans="1:9" x14ac:dyDescent="0.25">
      <c r="A1150">
        <v>301447.09375</v>
      </c>
      <c r="B1150">
        <v>28444.078125</v>
      </c>
      <c r="C1150">
        <v>50.404606000000001</v>
      </c>
      <c r="D1150">
        <v>396056.15625</v>
      </c>
      <c r="E1150">
        <v>37180.375</v>
      </c>
      <c r="F1150">
        <v>375.78247099999999</v>
      </c>
      <c r="G1150">
        <v>315775.34375</v>
      </c>
      <c r="H1150">
        <v>27183.453125</v>
      </c>
      <c r="I1150">
        <v>5432.8818359999996</v>
      </c>
    </row>
    <row r="1151" spans="1:9" x14ac:dyDescent="0.25">
      <c r="A1151">
        <v>1164294.625</v>
      </c>
      <c r="B1151">
        <v>50699.246094000002</v>
      </c>
      <c r="C1151">
        <v>189.076706</v>
      </c>
      <c r="D1151">
        <v>310638.625</v>
      </c>
      <c r="E1151">
        <v>27445.712890999999</v>
      </c>
      <c r="F1151">
        <v>309.59726000000001</v>
      </c>
      <c r="G1151">
        <v>1047127.5625</v>
      </c>
      <c r="H1151">
        <v>56487.3125</v>
      </c>
      <c r="I1151">
        <v>13286.991211</v>
      </c>
    </row>
    <row r="1152" spans="1:9" x14ac:dyDescent="0.25">
      <c r="A1152">
        <v>796407.5</v>
      </c>
      <c r="B1152">
        <v>48054.613280999998</v>
      </c>
      <c r="C1152">
        <v>154.24096700000001</v>
      </c>
      <c r="D1152">
        <v>574259.8125</v>
      </c>
      <c r="E1152">
        <v>33930.378905999998</v>
      </c>
      <c r="F1152">
        <v>269.329926</v>
      </c>
      <c r="G1152">
        <v>2339773.25</v>
      </c>
      <c r="H1152">
        <v>88369.515625</v>
      </c>
      <c r="I1152">
        <v>34024.417969000002</v>
      </c>
    </row>
    <row r="1153" spans="1:9" x14ac:dyDescent="0.25">
      <c r="A1153">
        <v>318843.03125</v>
      </c>
      <c r="B1153">
        <v>31025.419922000001</v>
      </c>
      <c r="C1153">
        <v>116.128822</v>
      </c>
      <c r="D1153">
        <v>962998.875</v>
      </c>
      <c r="E1153">
        <v>49494.003905999998</v>
      </c>
      <c r="F1153">
        <v>566.83148200000005</v>
      </c>
      <c r="G1153">
        <v>940106.625</v>
      </c>
      <c r="H1153">
        <v>49620.304687999997</v>
      </c>
      <c r="I1153">
        <v>9372.1494139999995</v>
      </c>
    </row>
    <row r="1154" spans="1:9" x14ac:dyDescent="0.25">
      <c r="A1154">
        <v>838095</v>
      </c>
      <c r="B1154">
        <v>41569.0625</v>
      </c>
      <c r="C1154">
        <v>93.367401000000001</v>
      </c>
      <c r="D1154">
        <v>307381.4375</v>
      </c>
      <c r="E1154">
        <v>31629.490234000001</v>
      </c>
      <c r="F1154">
        <v>271.99804699999999</v>
      </c>
      <c r="G1154">
        <v>1103138</v>
      </c>
      <c r="H1154">
        <v>66150.4375</v>
      </c>
      <c r="I1154">
        <v>16900.015625</v>
      </c>
    </row>
    <row r="1155" spans="1:9" x14ac:dyDescent="0.25">
      <c r="A1155">
        <v>835355.5</v>
      </c>
      <c r="B1155">
        <v>39253.605469000002</v>
      </c>
      <c r="C1155">
        <v>162.160507</v>
      </c>
      <c r="D1155">
        <v>964954.625</v>
      </c>
      <c r="E1155">
        <v>54284.15625</v>
      </c>
      <c r="F1155">
        <v>529.14776600000005</v>
      </c>
      <c r="G1155">
        <v>725461.8125</v>
      </c>
      <c r="H1155">
        <v>40074.664062999997</v>
      </c>
      <c r="I1155">
        <v>8055.6713870000003</v>
      </c>
    </row>
    <row r="1156" spans="1:9" x14ac:dyDescent="0.25">
      <c r="A1156">
        <v>236885.453125</v>
      </c>
      <c r="B1156">
        <v>21255.753906000002</v>
      </c>
      <c r="C1156">
        <v>57.173321000000001</v>
      </c>
      <c r="D1156">
        <v>326138.8125</v>
      </c>
      <c r="E1156">
        <v>28423.869140999999</v>
      </c>
      <c r="F1156">
        <v>212.97737100000001</v>
      </c>
      <c r="G1156">
        <v>635493.75</v>
      </c>
      <c r="H1156">
        <v>36015.417969000002</v>
      </c>
      <c r="I1156">
        <v>7300.4633789999998</v>
      </c>
    </row>
    <row r="1157" spans="1:9" x14ac:dyDescent="0.25">
      <c r="A1157">
        <v>790370.0625</v>
      </c>
      <c r="B1157">
        <v>47681.019530999998</v>
      </c>
      <c r="C1157">
        <v>117.75176999999999</v>
      </c>
      <c r="D1157">
        <v>946653.375</v>
      </c>
      <c r="E1157">
        <v>54839.269530999998</v>
      </c>
      <c r="F1157">
        <v>498.67880200000002</v>
      </c>
      <c r="G1157">
        <v>1010759.875</v>
      </c>
      <c r="H1157">
        <v>60960.574219000002</v>
      </c>
      <c r="I1157">
        <v>16796.728515999999</v>
      </c>
    </row>
    <row r="1158" spans="1:9" x14ac:dyDescent="0.25">
      <c r="A1158">
        <v>248118.21875</v>
      </c>
      <c r="B1158">
        <v>22649.638672000001</v>
      </c>
      <c r="C1158">
        <v>83.406791999999996</v>
      </c>
      <c r="D1158">
        <v>299581.5</v>
      </c>
      <c r="E1158">
        <v>28382.238281000002</v>
      </c>
      <c r="F1158">
        <v>291.938782</v>
      </c>
      <c r="G1158">
        <v>869758.125</v>
      </c>
      <c r="H1158">
        <v>44197.972655999998</v>
      </c>
      <c r="I1158">
        <v>9401.7314449999994</v>
      </c>
    </row>
    <row r="1159" spans="1:9" x14ac:dyDescent="0.25">
      <c r="A1159">
        <v>773806</v>
      </c>
      <c r="B1159">
        <v>41030.730469000002</v>
      </c>
      <c r="C1159">
        <v>118.63685599999999</v>
      </c>
      <c r="D1159">
        <v>1032639.3125</v>
      </c>
      <c r="E1159">
        <v>48801.261719000002</v>
      </c>
      <c r="F1159">
        <v>530.94757100000004</v>
      </c>
      <c r="G1159">
        <v>748378.75</v>
      </c>
      <c r="H1159">
        <v>38439.554687999997</v>
      </c>
      <c r="I1159">
        <v>7197.3876950000003</v>
      </c>
    </row>
    <row r="1160" spans="1:9" x14ac:dyDescent="0.25">
      <c r="A1160">
        <v>958517.5625</v>
      </c>
      <c r="B1160">
        <v>43905.433594000002</v>
      </c>
      <c r="C1160">
        <v>180.96920800000001</v>
      </c>
      <c r="D1160">
        <v>615169.6875</v>
      </c>
      <c r="E1160">
        <v>83365.625</v>
      </c>
      <c r="F1160">
        <v>1319.019775</v>
      </c>
      <c r="G1160">
        <v>247291.78125</v>
      </c>
      <c r="H1160">
        <v>22863.714843999998</v>
      </c>
      <c r="I1160">
        <v>4577.5625</v>
      </c>
    </row>
    <row r="1161" spans="1:9" x14ac:dyDescent="0.25">
      <c r="A1161">
        <v>805921.625</v>
      </c>
      <c r="B1161">
        <v>38723.636719000002</v>
      </c>
      <c r="C1161">
        <v>131.31068400000001</v>
      </c>
      <c r="D1161">
        <v>300319.53125</v>
      </c>
      <c r="E1161">
        <v>24984.636718999998</v>
      </c>
      <c r="F1161">
        <v>162.96661399999999</v>
      </c>
      <c r="G1161">
        <v>1144639.75</v>
      </c>
      <c r="H1161">
        <v>61238.175780999998</v>
      </c>
      <c r="I1161">
        <v>13425.648438</v>
      </c>
    </row>
    <row r="1162" spans="1:9" x14ac:dyDescent="0.25">
      <c r="A1162">
        <v>1025477.5</v>
      </c>
      <c r="B1162">
        <v>45433.527344000002</v>
      </c>
      <c r="C1162">
        <v>167.728027</v>
      </c>
      <c r="D1162">
        <v>1370456.625</v>
      </c>
      <c r="E1162">
        <v>73333.835938000004</v>
      </c>
      <c r="F1162">
        <v>1110.255615</v>
      </c>
      <c r="G1162">
        <v>986705.4375</v>
      </c>
      <c r="H1162">
        <v>44457.839844000002</v>
      </c>
      <c r="I1162">
        <v>11401.405273</v>
      </c>
    </row>
    <row r="1163" spans="1:9" x14ac:dyDescent="0.25">
      <c r="A1163">
        <v>358037.09375</v>
      </c>
      <c r="B1163">
        <v>45108.699219000002</v>
      </c>
      <c r="C1163">
        <v>251.707672</v>
      </c>
      <c r="D1163">
        <v>7413576</v>
      </c>
      <c r="E1163">
        <v>131002.773438</v>
      </c>
      <c r="F1163">
        <v>1955.2669679999999</v>
      </c>
      <c r="G1163">
        <v>362117.1875</v>
      </c>
      <c r="H1163">
        <v>31589.669922000001</v>
      </c>
      <c r="I1163">
        <v>6351.669922</v>
      </c>
    </row>
    <row r="1164" spans="1:9" x14ac:dyDescent="0.25">
      <c r="A1164">
        <v>819834.25</v>
      </c>
      <c r="B1164">
        <v>50215.117187999997</v>
      </c>
      <c r="C1164">
        <v>165.23786899999999</v>
      </c>
      <c r="D1164">
        <v>276414.90625</v>
      </c>
      <c r="E1164">
        <v>23366.689452999999</v>
      </c>
      <c r="F1164">
        <v>172.26658599999999</v>
      </c>
      <c r="G1164">
        <v>376404.375</v>
      </c>
      <c r="H1164">
        <v>39575.945312999997</v>
      </c>
      <c r="I1164">
        <v>7938.2631840000004</v>
      </c>
    </row>
    <row r="1165" spans="1:9" x14ac:dyDescent="0.25">
      <c r="A1165">
        <v>822547.875</v>
      </c>
      <c r="B1165">
        <v>40366.050780999998</v>
      </c>
      <c r="C1165">
        <v>99.286643999999995</v>
      </c>
      <c r="D1165">
        <v>610060.6875</v>
      </c>
      <c r="E1165">
        <v>47229.492187999997</v>
      </c>
      <c r="F1165">
        <v>550.43408199999999</v>
      </c>
      <c r="G1165">
        <v>639515</v>
      </c>
      <c r="H1165">
        <v>34019.511719000002</v>
      </c>
      <c r="I1165">
        <v>6919.7885740000002</v>
      </c>
    </row>
    <row r="1166" spans="1:9" x14ac:dyDescent="0.25">
      <c r="A1166">
        <v>238567.140625</v>
      </c>
      <c r="B1166">
        <v>19275.494140999999</v>
      </c>
      <c r="C1166">
        <v>8.1401050000000001</v>
      </c>
      <c r="D1166">
        <v>227392.390625</v>
      </c>
      <c r="E1166">
        <v>22538.060547000001</v>
      </c>
      <c r="F1166">
        <v>157.98190299999999</v>
      </c>
      <c r="G1166">
        <v>287739.5625</v>
      </c>
      <c r="H1166">
        <v>20609.482422000001</v>
      </c>
      <c r="I1166">
        <v>5135.2319340000004</v>
      </c>
    </row>
    <row r="1167" spans="1:9" x14ac:dyDescent="0.25">
      <c r="A1167">
        <v>1257136.125</v>
      </c>
      <c r="B1167">
        <v>55697.8125</v>
      </c>
      <c r="C1167">
        <v>140.65373199999999</v>
      </c>
      <c r="D1167">
        <v>271644.09375</v>
      </c>
      <c r="E1167">
        <v>25090.921875</v>
      </c>
      <c r="F1167">
        <v>227.436813</v>
      </c>
      <c r="G1167">
        <v>767230.375</v>
      </c>
      <c r="H1167">
        <v>42574.480469000002</v>
      </c>
      <c r="I1167">
        <v>10045.956055000001</v>
      </c>
    </row>
    <row r="1168" spans="1:9" x14ac:dyDescent="0.25">
      <c r="A1168">
        <v>345121.5</v>
      </c>
      <c r="B1168">
        <v>33183.996094000002</v>
      </c>
      <c r="C1168">
        <v>103.72275500000001</v>
      </c>
      <c r="D1168">
        <v>1610220.5</v>
      </c>
      <c r="E1168">
        <v>100470.242188</v>
      </c>
      <c r="F1168">
        <v>1273.7651370000001</v>
      </c>
      <c r="G1168">
        <v>847605.375</v>
      </c>
      <c r="H1168">
        <v>43790.074219000002</v>
      </c>
      <c r="I1168">
        <v>9262.8613280000009</v>
      </c>
    </row>
    <row r="1169" spans="1:9" x14ac:dyDescent="0.25">
      <c r="A1169">
        <v>273458.4375</v>
      </c>
      <c r="B1169">
        <v>25478.396484000001</v>
      </c>
      <c r="C1169">
        <v>114.431679</v>
      </c>
      <c r="D1169">
        <v>3968903.75</v>
      </c>
      <c r="E1169">
        <v>94551.460938000004</v>
      </c>
      <c r="F1169">
        <v>1260.915894</v>
      </c>
      <c r="G1169">
        <v>1219599.25</v>
      </c>
      <c r="H1169">
        <v>52199.144530999998</v>
      </c>
      <c r="I1169">
        <v>8937.3242190000001</v>
      </c>
    </row>
    <row r="1170" spans="1:9" x14ac:dyDescent="0.25">
      <c r="A1170">
        <v>326412.28125</v>
      </c>
      <c r="B1170">
        <v>28960.5625</v>
      </c>
      <c r="C1170">
        <v>43.368256000000002</v>
      </c>
      <c r="D1170">
        <v>896336.6875</v>
      </c>
      <c r="E1170">
        <v>48640.84375</v>
      </c>
      <c r="F1170">
        <v>429.41061400000001</v>
      </c>
      <c r="G1170">
        <v>1419609.625</v>
      </c>
      <c r="H1170">
        <v>90512.515625</v>
      </c>
      <c r="I1170">
        <v>27796.201172000001</v>
      </c>
    </row>
    <row r="1171" spans="1:9" x14ac:dyDescent="0.25">
      <c r="A1171">
        <v>836822.875</v>
      </c>
      <c r="B1171">
        <v>48863.722655999998</v>
      </c>
      <c r="C1171">
        <v>201.11050399999999</v>
      </c>
      <c r="D1171">
        <v>374591.90625</v>
      </c>
      <c r="E1171">
        <v>29201.947265999999</v>
      </c>
      <c r="F1171">
        <v>265.145264</v>
      </c>
      <c r="G1171">
        <v>542168.6875</v>
      </c>
      <c r="H1171">
        <v>28952.691406000002</v>
      </c>
      <c r="I1171">
        <v>9351.3935550000006</v>
      </c>
    </row>
    <row r="1172" spans="1:9" x14ac:dyDescent="0.25">
      <c r="A1172">
        <v>709460.5</v>
      </c>
      <c r="B1172">
        <v>46405.328125</v>
      </c>
      <c r="C1172">
        <v>133.371658</v>
      </c>
      <c r="D1172">
        <v>351715.375</v>
      </c>
      <c r="E1172">
        <v>34867.859375</v>
      </c>
      <c r="F1172">
        <v>262.61877399999997</v>
      </c>
      <c r="G1172">
        <v>353792.625</v>
      </c>
      <c r="H1172">
        <v>30562.019531000002</v>
      </c>
      <c r="I1172">
        <v>6324.4892579999996</v>
      </c>
    </row>
    <row r="1173" spans="1:9" x14ac:dyDescent="0.25">
      <c r="A1173">
        <v>991199.5625</v>
      </c>
      <c r="B1173">
        <v>47341.816405999998</v>
      </c>
      <c r="C1173">
        <v>85.961281</v>
      </c>
      <c r="D1173">
        <v>257824.109375</v>
      </c>
      <c r="E1173">
        <v>22767.6875</v>
      </c>
      <c r="F1173">
        <v>235.63357500000001</v>
      </c>
      <c r="G1173">
        <v>603556.125</v>
      </c>
      <c r="H1173">
        <v>39114.636719000002</v>
      </c>
      <c r="I1173">
        <v>7635.3901370000003</v>
      </c>
    </row>
    <row r="1174" spans="1:9" x14ac:dyDescent="0.25">
      <c r="A1174">
        <v>658323.5</v>
      </c>
      <c r="B1174">
        <v>37434.792969000002</v>
      </c>
      <c r="C1174">
        <v>83.242767000000001</v>
      </c>
      <c r="D1174">
        <v>357655.0625</v>
      </c>
      <c r="E1174">
        <v>35671.492187999997</v>
      </c>
      <c r="F1174">
        <v>380.18014499999998</v>
      </c>
      <c r="G1174">
        <v>351285.125</v>
      </c>
      <c r="H1174">
        <v>29906.400390999999</v>
      </c>
      <c r="I1174">
        <v>5891.0053710000002</v>
      </c>
    </row>
    <row r="1175" spans="1:9" x14ac:dyDescent="0.25">
      <c r="A1175">
        <v>1088947.125</v>
      </c>
      <c r="B1175">
        <v>52325.027344000002</v>
      </c>
      <c r="C1175">
        <v>214.79560900000001</v>
      </c>
      <c r="D1175">
        <v>729478.125</v>
      </c>
      <c r="E1175">
        <v>48267.761719000002</v>
      </c>
      <c r="F1175">
        <v>400.56848100000002</v>
      </c>
      <c r="G1175">
        <v>842326</v>
      </c>
      <c r="H1175">
        <v>49052.675780999998</v>
      </c>
      <c r="I1175">
        <v>15753.401367</v>
      </c>
    </row>
    <row r="1176" spans="1:9" x14ac:dyDescent="0.25">
      <c r="A1176">
        <v>693992.9375</v>
      </c>
      <c r="B1176">
        <v>53461.261719000002</v>
      </c>
      <c r="C1176">
        <v>225.11376999999999</v>
      </c>
      <c r="D1176">
        <v>1084674.75</v>
      </c>
      <c r="E1176">
        <v>52772.875</v>
      </c>
      <c r="F1176">
        <v>546.63842799999998</v>
      </c>
      <c r="G1176">
        <v>198062.171875</v>
      </c>
      <c r="H1176">
        <v>20650.357422000001</v>
      </c>
      <c r="I1176">
        <v>2485.4023440000001</v>
      </c>
    </row>
    <row r="1177" spans="1:9" x14ac:dyDescent="0.25">
      <c r="A1177">
        <v>363547</v>
      </c>
      <c r="B1177">
        <v>34054.8125</v>
      </c>
      <c r="C1177">
        <v>178.55697599999999</v>
      </c>
      <c r="D1177">
        <v>259603.171875</v>
      </c>
      <c r="E1177">
        <v>22205.251952999999</v>
      </c>
      <c r="F1177">
        <v>368.896118</v>
      </c>
      <c r="G1177">
        <v>820840.625</v>
      </c>
      <c r="H1177">
        <v>54035.96875</v>
      </c>
      <c r="I1177">
        <v>11265.147461</v>
      </c>
    </row>
    <row r="1178" spans="1:9" x14ac:dyDescent="0.25">
      <c r="A1178">
        <v>308329.46875</v>
      </c>
      <c r="B1178">
        <v>28922.96875</v>
      </c>
      <c r="C1178">
        <v>72.068641999999997</v>
      </c>
      <c r="D1178">
        <v>1002712.8125</v>
      </c>
      <c r="E1178">
        <v>53195.289062999997</v>
      </c>
      <c r="F1178">
        <v>700.71105999999997</v>
      </c>
      <c r="G1178">
        <v>301820.03125</v>
      </c>
      <c r="H1178">
        <v>30813.087890999999</v>
      </c>
      <c r="I1178">
        <v>5058.2783200000003</v>
      </c>
    </row>
    <row r="1179" spans="1:9" x14ac:dyDescent="0.25">
      <c r="A1179">
        <v>646436</v>
      </c>
      <c r="B1179">
        <v>41185.425780999998</v>
      </c>
      <c r="C1179">
        <v>138.374313</v>
      </c>
      <c r="D1179">
        <v>1229186.375</v>
      </c>
      <c r="E1179">
        <v>50070.761719000002</v>
      </c>
      <c r="F1179">
        <v>660.62347399999999</v>
      </c>
      <c r="G1179">
        <v>174497.765625</v>
      </c>
      <c r="H1179">
        <v>18838.267577999999</v>
      </c>
      <c r="I1179">
        <v>3031.6345209999999</v>
      </c>
    </row>
    <row r="1180" spans="1:9" x14ac:dyDescent="0.25">
      <c r="A1180">
        <v>860882.8125</v>
      </c>
      <c r="B1180">
        <v>47780.386719000002</v>
      </c>
      <c r="C1180">
        <v>114.284081</v>
      </c>
      <c r="D1180">
        <v>340063.5</v>
      </c>
      <c r="E1180">
        <v>35186.917969000002</v>
      </c>
      <c r="F1180">
        <v>277.25906400000002</v>
      </c>
      <c r="G1180">
        <v>818469.9375</v>
      </c>
      <c r="H1180">
        <v>44435.550780999998</v>
      </c>
      <c r="I1180">
        <v>8752.7763670000004</v>
      </c>
    </row>
    <row r="1181" spans="1:9" x14ac:dyDescent="0.25">
      <c r="A1181">
        <v>1164735.375</v>
      </c>
      <c r="B1181">
        <v>75632.367188000004</v>
      </c>
      <c r="C1181">
        <v>266.37207000000001</v>
      </c>
      <c r="D1181">
        <v>986167.125</v>
      </c>
      <c r="E1181">
        <v>59252.136719000002</v>
      </c>
      <c r="F1181">
        <v>623.87115500000004</v>
      </c>
      <c r="G1181">
        <v>1424468.875</v>
      </c>
      <c r="H1181">
        <v>93663.679688000004</v>
      </c>
      <c r="I1181">
        <v>24987.255859000001</v>
      </c>
    </row>
    <row r="1182" spans="1:9" x14ac:dyDescent="0.25">
      <c r="A1182">
        <v>943557.8125</v>
      </c>
      <c r="B1182">
        <v>48488.484375</v>
      </c>
      <c r="C1182">
        <v>121.807495</v>
      </c>
      <c r="D1182">
        <v>750635.125</v>
      </c>
      <c r="E1182">
        <v>41641.367187999997</v>
      </c>
      <c r="F1182">
        <v>468.54751599999997</v>
      </c>
      <c r="G1182">
        <v>398625.71875</v>
      </c>
      <c r="H1182">
        <v>39343.363280999998</v>
      </c>
      <c r="I1182">
        <v>7803.4882809999999</v>
      </c>
    </row>
    <row r="1183" spans="1:9" x14ac:dyDescent="0.25">
      <c r="A1183">
        <v>3109998</v>
      </c>
      <c r="B1183">
        <v>227864.734375</v>
      </c>
      <c r="C1183">
        <v>1273.341553</v>
      </c>
      <c r="D1183">
        <v>2316683.75</v>
      </c>
      <c r="E1183">
        <v>148301.984375</v>
      </c>
      <c r="F1183">
        <v>2047.046875</v>
      </c>
      <c r="G1183">
        <v>1138337.5</v>
      </c>
      <c r="H1183">
        <v>60647.308594000002</v>
      </c>
      <c r="I1183">
        <v>16523.505859000001</v>
      </c>
    </row>
    <row r="1184" spans="1:9" x14ac:dyDescent="0.25">
      <c r="A1184">
        <v>854984.5625</v>
      </c>
      <c r="B1184">
        <v>42283.492187999997</v>
      </c>
      <c r="C1184">
        <v>191.485184</v>
      </c>
      <c r="D1184">
        <v>378288.375</v>
      </c>
      <c r="E1184">
        <v>38318.957030999998</v>
      </c>
      <c r="F1184">
        <v>392.85974099999999</v>
      </c>
      <c r="G1184">
        <v>563319.125</v>
      </c>
      <c r="H1184">
        <v>32798.433594000002</v>
      </c>
      <c r="I1184">
        <v>8049.4584960000002</v>
      </c>
    </row>
    <row r="1185" spans="1:9" x14ac:dyDescent="0.25">
      <c r="A1185">
        <v>556354.75</v>
      </c>
      <c r="B1185">
        <v>37183.648437999997</v>
      </c>
      <c r="C1185">
        <v>158.861816</v>
      </c>
      <c r="D1185">
        <v>282896.1875</v>
      </c>
      <c r="E1185">
        <v>23892.255859000001</v>
      </c>
      <c r="F1185">
        <v>288.20004299999999</v>
      </c>
      <c r="G1185">
        <v>354445.125</v>
      </c>
      <c r="H1185">
        <v>38659.847655999998</v>
      </c>
      <c r="I1185">
        <v>10165.411133</v>
      </c>
    </row>
    <row r="1186" spans="1:9" x14ac:dyDescent="0.25">
      <c r="A1186">
        <v>740444.625</v>
      </c>
      <c r="B1186">
        <v>40667.429687999997</v>
      </c>
      <c r="C1186">
        <v>129.32273900000001</v>
      </c>
      <c r="D1186">
        <v>991207.75</v>
      </c>
      <c r="E1186">
        <v>76423.289063000004</v>
      </c>
      <c r="F1186">
        <v>954.51190199999996</v>
      </c>
      <c r="G1186">
        <v>220395</v>
      </c>
      <c r="H1186">
        <v>20309.996093999998</v>
      </c>
      <c r="I1186">
        <v>3713.3481449999999</v>
      </c>
    </row>
    <row r="1187" spans="1:9" x14ac:dyDescent="0.25">
      <c r="A1187">
        <v>311439.0625</v>
      </c>
      <c r="B1187">
        <v>30116.556640999999</v>
      </c>
      <c r="C1187">
        <v>79.232201000000003</v>
      </c>
      <c r="D1187">
        <v>300549.3125</v>
      </c>
      <c r="E1187">
        <v>25712.96875</v>
      </c>
      <c r="F1187">
        <v>269.47418199999998</v>
      </c>
      <c r="G1187">
        <v>241531.140625</v>
      </c>
      <c r="H1187">
        <v>19160.839843999998</v>
      </c>
      <c r="I1187">
        <v>4270.2412109999996</v>
      </c>
    </row>
    <row r="1188" spans="1:9" x14ac:dyDescent="0.25">
      <c r="A1188">
        <v>1056134.5</v>
      </c>
      <c r="B1188">
        <v>50855.257812999997</v>
      </c>
      <c r="C1188">
        <v>90.702110000000005</v>
      </c>
      <c r="D1188">
        <v>190393.625</v>
      </c>
      <c r="E1188">
        <v>14071.639648</v>
      </c>
      <c r="F1188">
        <v>301.20465100000001</v>
      </c>
      <c r="G1188">
        <v>533136.0625</v>
      </c>
      <c r="H1188">
        <v>35198.640625</v>
      </c>
      <c r="I1188">
        <v>11983.291015999999</v>
      </c>
    </row>
    <row r="1189" spans="1:9" x14ac:dyDescent="0.25">
      <c r="A1189">
        <v>999742.6875</v>
      </c>
      <c r="B1189">
        <v>52511.089844000002</v>
      </c>
      <c r="C1189">
        <v>149.76383999999999</v>
      </c>
      <c r="D1189">
        <v>1619870.875</v>
      </c>
      <c r="E1189">
        <v>71694.101563000004</v>
      </c>
      <c r="F1189">
        <v>1210.013428</v>
      </c>
      <c r="G1189">
        <v>809652.8125</v>
      </c>
      <c r="H1189">
        <v>42160.277344000002</v>
      </c>
      <c r="I1189">
        <v>8602.8212889999995</v>
      </c>
    </row>
    <row r="1190" spans="1:9" x14ac:dyDescent="0.25">
      <c r="A1190">
        <v>633787.1875</v>
      </c>
      <c r="B1190">
        <v>36467.683594000002</v>
      </c>
      <c r="C1190">
        <v>144.54904199999999</v>
      </c>
      <c r="D1190">
        <v>290985.78125</v>
      </c>
      <c r="E1190">
        <v>39923.855469000002</v>
      </c>
      <c r="F1190">
        <v>557.60479699999996</v>
      </c>
      <c r="G1190">
        <v>3606648.25</v>
      </c>
      <c r="H1190">
        <v>105149.585938</v>
      </c>
      <c r="I1190">
        <v>35524.621094000002</v>
      </c>
    </row>
    <row r="1191" spans="1:9" x14ac:dyDescent="0.25">
      <c r="A1191">
        <v>232110.3125</v>
      </c>
      <c r="B1191">
        <v>19400.103515999999</v>
      </c>
      <c r="C1191">
        <v>99.064757999999998</v>
      </c>
      <c r="D1191">
        <v>244688.34375</v>
      </c>
      <c r="E1191">
        <v>22427.712890999999</v>
      </c>
      <c r="F1191">
        <v>155.48817399999999</v>
      </c>
      <c r="G1191">
        <v>596826.0625</v>
      </c>
      <c r="H1191">
        <v>42957.472655999998</v>
      </c>
      <c r="I1191">
        <v>12343.420898</v>
      </c>
    </row>
    <row r="1192" spans="1:9" x14ac:dyDescent="0.25">
      <c r="A1192">
        <v>570026</v>
      </c>
      <c r="B1192">
        <v>35888.855469000002</v>
      </c>
      <c r="C1192">
        <v>129.91181900000001</v>
      </c>
      <c r="D1192">
        <v>579635.1875</v>
      </c>
      <c r="E1192">
        <v>29329.916015999999</v>
      </c>
      <c r="F1192">
        <v>652.83038299999998</v>
      </c>
      <c r="G1192">
        <v>328712.8125</v>
      </c>
      <c r="H1192">
        <v>29203.154297000001</v>
      </c>
      <c r="I1192">
        <v>4458.1782229999999</v>
      </c>
    </row>
    <row r="1193" spans="1:9" x14ac:dyDescent="0.25">
      <c r="A1193">
        <v>267949.40625</v>
      </c>
      <c r="B1193">
        <v>24050.011718999998</v>
      </c>
      <c r="C1193">
        <v>58.612774000000002</v>
      </c>
      <c r="D1193">
        <v>2406695.25</v>
      </c>
      <c r="E1193">
        <v>137987.9375</v>
      </c>
      <c r="F1193">
        <v>1624.4354249999999</v>
      </c>
      <c r="G1193">
        <v>785786</v>
      </c>
      <c r="H1193">
        <v>41853.523437999997</v>
      </c>
      <c r="I1193">
        <v>8943.8896480000003</v>
      </c>
    </row>
    <row r="1194" spans="1:9" x14ac:dyDescent="0.25">
      <c r="A1194">
        <v>1089583.125</v>
      </c>
      <c r="B1194">
        <v>57164.507812999997</v>
      </c>
      <c r="C1194">
        <v>168.02091999999999</v>
      </c>
      <c r="D1194">
        <v>226656.328125</v>
      </c>
      <c r="E1194">
        <v>19887.525390999999</v>
      </c>
      <c r="F1194">
        <v>198.34097299999999</v>
      </c>
      <c r="G1194">
        <v>313109.375</v>
      </c>
      <c r="H1194">
        <v>30250.941406000002</v>
      </c>
      <c r="I1194">
        <v>6583.7319340000004</v>
      </c>
    </row>
    <row r="1195" spans="1:9" x14ac:dyDescent="0.25">
      <c r="A1195">
        <v>935236.25</v>
      </c>
      <c r="B1195">
        <v>51415.160155999998</v>
      </c>
      <c r="C1195">
        <v>103.279274</v>
      </c>
      <c r="D1195">
        <v>1365974</v>
      </c>
      <c r="E1195">
        <v>62377.113280999998</v>
      </c>
      <c r="F1195">
        <v>745.72778300000004</v>
      </c>
      <c r="G1195">
        <v>998452.75</v>
      </c>
      <c r="H1195">
        <v>48563.488280999998</v>
      </c>
      <c r="I1195">
        <v>11112.510742</v>
      </c>
    </row>
    <row r="1196" spans="1:9" x14ac:dyDescent="0.25">
      <c r="A1196">
        <v>330699.25</v>
      </c>
      <c r="B1196">
        <v>24147.699218999998</v>
      </c>
      <c r="C1196">
        <v>8.2915869999999998</v>
      </c>
      <c r="D1196">
        <v>263751.0625</v>
      </c>
      <c r="E1196">
        <v>23438.083984000001</v>
      </c>
      <c r="F1196">
        <v>218.50325000000001</v>
      </c>
      <c r="G1196">
        <v>310827.3125</v>
      </c>
      <c r="H1196">
        <v>32127.875</v>
      </c>
      <c r="I1196">
        <v>4499.1967770000001</v>
      </c>
    </row>
    <row r="1197" spans="1:9" x14ac:dyDescent="0.25">
      <c r="A1197">
        <v>802202.25</v>
      </c>
      <c r="B1197">
        <v>38558.089844000002</v>
      </c>
      <c r="C1197">
        <v>144.10818499999999</v>
      </c>
      <c r="D1197">
        <v>937784</v>
      </c>
      <c r="E1197">
        <v>69308.578125</v>
      </c>
      <c r="F1197">
        <v>691.82678199999998</v>
      </c>
      <c r="G1197">
        <v>349579.8125</v>
      </c>
      <c r="H1197">
        <v>34400.441405999998</v>
      </c>
      <c r="I1197">
        <v>5643.3403319999998</v>
      </c>
    </row>
    <row r="1198" spans="1:9" x14ac:dyDescent="0.25">
      <c r="A1198">
        <v>4248247</v>
      </c>
      <c r="B1198">
        <v>185025.1875</v>
      </c>
      <c r="C1198">
        <v>644.95892300000003</v>
      </c>
      <c r="D1198">
        <v>830692.5</v>
      </c>
      <c r="E1198">
        <v>50669.710937999997</v>
      </c>
      <c r="F1198">
        <v>502.01767000000001</v>
      </c>
      <c r="G1198">
        <v>294687</v>
      </c>
      <c r="H1198">
        <v>29784.654297000001</v>
      </c>
      <c r="I1198">
        <v>5300.5068359999996</v>
      </c>
    </row>
    <row r="1199" spans="1:9" x14ac:dyDescent="0.25">
      <c r="A1199">
        <v>646201.0625</v>
      </c>
      <c r="B1199">
        <v>40221.136719000002</v>
      </c>
      <c r="C1199">
        <v>123.1343</v>
      </c>
      <c r="D1199">
        <v>956325.0625</v>
      </c>
      <c r="E1199">
        <v>50271.183594000002</v>
      </c>
      <c r="F1199">
        <v>402.68853799999999</v>
      </c>
      <c r="G1199">
        <v>236631.6875</v>
      </c>
      <c r="H1199">
        <v>24866.09375</v>
      </c>
      <c r="I1199">
        <v>4840.2651370000003</v>
      </c>
    </row>
    <row r="1200" spans="1:9" x14ac:dyDescent="0.25">
      <c r="A1200">
        <v>854669.5</v>
      </c>
      <c r="B1200">
        <v>42468.847655999998</v>
      </c>
      <c r="C1200">
        <v>131.31068400000001</v>
      </c>
      <c r="D1200">
        <v>303260.75</v>
      </c>
      <c r="E1200">
        <v>28131.1875</v>
      </c>
      <c r="F1200">
        <v>352.96533199999999</v>
      </c>
      <c r="G1200">
        <v>1055194.25</v>
      </c>
      <c r="H1200">
        <v>46720.433594000002</v>
      </c>
      <c r="I1200">
        <v>13145.931640999999</v>
      </c>
    </row>
    <row r="1201" spans="1:9" x14ac:dyDescent="0.25">
      <c r="A1201">
        <v>836019.6875</v>
      </c>
      <c r="B1201">
        <v>47073.125</v>
      </c>
      <c r="C1201">
        <v>93.293380999999997</v>
      </c>
      <c r="D1201">
        <v>1348186.5</v>
      </c>
      <c r="E1201">
        <v>76417.90625</v>
      </c>
      <c r="F1201">
        <v>1084.345337</v>
      </c>
      <c r="G1201">
        <v>701532.125</v>
      </c>
      <c r="H1201">
        <v>36022.523437999997</v>
      </c>
      <c r="I1201">
        <v>8523.2558590000008</v>
      </c>
    </row>
    <row r="1202" spans="1:9" x14ac:dyDescent="0.25">
      <c r="A1202">
        <v>297718.59375</v>
      </c>
      <c r="B1202">
        <v>24497.173827999999</v>
      </c>
      <c r="C1202">
        <v>64.794364999999999</v>
      </c>
      <c r="D1202">
        <v>978316.8125</v>
      </c>
      <c r="E1202">
        <v>54497.792969000002</v>
      </c>
      <c r="F1202">
        <v>480.91073599999999</v>
      </c>
      <c r="G1202">
        <v>1172084.625</v>
      </c>
      <c r="H1202">
        <v>56834.902344000002</v>
      </c>
      <c r="I1202">
        <v>21994.865234000001</v>
      </c>
    </row>
    <row r="1203" spans="1:9" x14ac:dyDescent="0.25">
      <c r="A1203">
        <v>361180.75</v>
      </c>
      <c r="B1203">
        <v>36888.589844000002</v>
      </c>
      <c r="C1203">
        <v>126.15554</v>
      </c>
      <c r="D1203">
        <v>1061645.625</v>
      </c>
      <c r="E1203">
        <v>48738.378905999998</v>
      </c>
      <c r="F1203">
        <v>563.11492899999996</v>
      </c>
      <c r="G1203">
        <v>313735.9375</v>
      </c>
      <c r="H1203">
        <v>26184.568359000001</v>
      </c>
      <c r="I1203">
        <v>5551.2070309999999</v>
      </c>
    </row>
    <row r="1204" spans="1:9" x14ac:dyDescent="0.25">
      <c r="A1204">
        <v>2087141.625</v>
      </c>
      <c r="B1204">
        <v>144155.859375</v>
      </c>
      <c r="C1204">
        <v>476.51309199999997</v>
      </c>
      <c r="D1204">
        <v>1116122.75</v>
      </c>
      <c r="E1204">
        <v>49184.164062999997</v>
      </c>
      <c r="F1204">
        <v>582.15490699999998</v>
      </c>
      <c r="G1204">
        <v>323553.46875</v>
      </c>
      <c r="H1204">
        <v>33331.199219000002</v>
      </c>
      <c r="I1204">
        <v>6356.0473629999997</v>
      </c>
    </row>
    <row r="1205" spans="1:9" x14ac:dyDescent="0.25">
      <c r="A1205">
        <v>846484.5625</v>
      </c>
      <c r="B1205">
        <v>34794.335937999997</v>
      </c>
      <c r="C1205">
        <v>161.5009</v>
      </c>
      <c r="D1205">
        <v>1466217.875</v>
      </c>
      <c r="E1205">
        <v>76078.898438000004</v>
      </c>
      <c r="F1205">
        <v>641.29101600000001</v>
      </c>
      <c r="G1205">
        <v>263018.1875</v>
      </c>
      <c r="H1205">
        <v>21229.208984000001</v>
      </c>
      <c r="I1205">
        <v>4231.1987300000001</v>
      </c>
    </row>
    <row r="1206" spans="1:9" x14ac:dyDescent="0.25">
      <c r="A1206">
        <v>245328.28125</v>
      </c>
      <c r="B1206">
        <v>23099.896484000001</v>
      </c>
      <c r="C1206">
        <v>84.227317999999997</v>
      </c>
      <c r="D1206">
        <v>1046833.8125</v>
      </c>
      <c r="E1206">
        <v>68127.476563000004</v>
      </c>
      <c r="F1206">
        <v>1019.393372</v>
      </c>
      <c r="G1206">
        <v>904462.5</v>
      </c>
      <c r="H1206">
        <v>57046.183594000002</v>
      </c>
      <c r="I1206">
        <v>12189.230469</v>
      </c>
    </row>
    <row r="1207" spans="1:9" x14ac:dyDescent="0.25">
      <c r="A1207">
        <v>877247.8125</v>
      </c>
      <c r="B1207">
        <v>44985.683594000002</v>
      </c>
      <c r="C1207">
        <v>47.868679</v>
      </c>
      <c r="D1207">
        <v>1246344.25</v>
      </c>
      <c r="E1207">
        <v>57763.277344000002</v>
      </c>
      <c r="F1207">
        <v>491.71704099999999</v>
      </c>
      <c r="G1207">
        <v>237117.609375</v>
      </c>
      <c r="H1207">
        <v>23015.123047000001</v>
      </c>
      <c r="I1207">
        <v>3987.6997070000002</v>
      </c>
    </row>
    <row r="1208" spans="1:9" x14ac:dyDescent="0.25">
      <c r="A1208">
        <v>1021608.25</v>
      </c>
      <c r="B1208">
        <v>56999.382812999997</v>
      </c>
      <c r="C1208">
        <v>111.47914900000001</v>
      </c>
      <c r="D1208">
        <v>348685.375</v>
      </c>
      <c r="E1208">
        <v>32908.0625</v>
      </c>
      <c r="F1208">
        <v>378.90374800000001</v>
      </c>
      <c r="G1208">
        <v>209428.484375</v>
      </c>
      <c r="H1208">
        <v>21434.513672000001</v>
      </c>
      <c r="I1208">
        <v>3731.7746579999998</v>
      </c>
    </row>
    <row r="1209" spans="1:9" x14ac:dyDescent="0.25">
      <c r="A1209">
        <v>1594109.125</v>
      </c>
      <c r="B1209">
        <v>68141.953125</v>
      </c>
      <c r="C1209">
        <v>168.09414699999999</v>
      </c>
      <c r="D1209">
        <v>1051866.875</v>
      </c>
      <c r="E1209">
        <v>54112.511719000002</v>
      </c>
      <c r="F1209">
        <v>690.88366699999995</v>
      </c>
      <c r="G1209">
        <v>903754.375</v>
      </c>
      <c r="H1209">
        <v>61724.039062999997</v>
      </c>
      <c r="I1209">
        <v>13932.979492</v>
      </c>
    </row>
    <row r="1210" spans="1:9" x14ac:dyDescent="0.25">
      <c r="A1210">
        <v>698202.0625</v>
      </c>
      <c r="B1210">
        <v>40107.167969000002</v>
      </c>
      <c r="C1210">
        <v>84.145247999999995</v>
      </c>
      <c r="D1210">
        <v>1079662</v>
      </c>
      <c r="E1210">
        <v>66535.851563000004</v>
      </c>
      <c r="F1210">
        <v>663.19641100000001</v>
      </c>
      <c r="G1210">
        <v>251421.875</v>
      </c>
      <c r="H1210">
        <v>18585.097656000002</v>
      </c>
      <c r="I1210">
        <v>4140.9721680000002</v>
      </c>
    </row>
    <row r="1211" spans="1:9" x14ac:dyDescent="0.25">
      <c r="A1211">
        <v>877494.9375</v>
      </c>
      <c r="B1211">
        <v>52911.34375</v>
      </c>
      <c r="C1211">
        <v>141.46238700000001</v>
      </c>
      <c r="D1211">
        <v>4376619.5</v>
      </c>
      <c r="E1211">
        <v>93682.71875</v>
      </c>
      <c r="F1211">
        <v>890.26593000000003</v>
      </c>
      <c r="G1211">
        <v>344277.09375</v>
      </c>
      <c r="H1211">
        <v>30092.857422000001</v>
      </c>
      <c r="I1211">
        <v>5166.2255859999996</v>
      </c>
    </row>
    <row r="1212" spans="1:9" x14ac:dyDescent="0.25">
      <c r="A1212">
        <v>1026468.125</v>
      </c>
      <c r="B1212">
        <v>53433.136719000002</v>
      </c>
      <c r="C1212">
        <v>148.00151099999999</v>
      </c>
      <c r="D1212">
        <v>621390.5625</v>
      </c>
      <c r="E1212">
        <v>42589.074219000002</v>
      </c>
      <c r="F1212">
        <v>640.61151099999995</v>
      </c>
      <c r="G1212">
        <v>249225.84375</v>
      </c>
      <c r="H1212">
        <v>20069.177734000001</v>
      </c>
      <c r="I1212">
        <v>4203.0297849999997</v>
      </c>
    </row>
    <row r="1213" spans="1:9" x14ac:dyDescent="0.25">
      <c r="A1213">
        <v>296678.59375</v>
      </c>
      <c r="B1213">
        <v>29884.619140999999</v>
      </c>
      <c r="C1213">
        <v>34.743842999999998</v>
      </c>
      <c r="D1213">
        <v>275834.6875</v>
      </c>
      <c r="E1213">
        <v>25535.443359000001</v>
      </c>
      <c r="F1213">
        <v>106.087524</v>
      </c>
      <c r="G1213">
        <v>267841.875</v>
      </c>
      <c r="H1213">
        <v>26499.068359000001</v>
      </c>
      <c r="I1213">
        <v>4953.3666990000002</v>
      </c>
    </row>
    <row r="1214" spans="1:9" x14ac:dyDescent="0.25">
      <c r="A1214">
        <v>1012427.4375</v>
      </c>
      <c r="B1214">
        <v>52591.945312999997</v>
      </c>
      <c r="C1214">
        <v>254.672043</v>
      </c>
      <c r="D1214">
        <v>303945.6875</v>
      </c>
      <c r="E1214">
        <v>21807.632813</v>
      </c>
      <c r="F1214">
        <v>206.136459</v>
      </c>
      <c r="G1214">
        <v>607145</v>
      </c>
      <c r="H1214">
        <v>43178.027344000002</v>
      </c>
      <c r="I1214">
        <v>6338.0444340000004</v>
      </c>
    </row>
    <row r="1215" spans="1:9" x14ac:dyDescent="0.25">
      <c r="A1215">
        <v>803828.25</v>
      </c>
      <c r="B1215">
        <v>35929.785155999998</v>
      </c>
      <c r="C1215">
        <v>139.55088799999999</v>
      </c>
      <c r="D1215">
        <v>351061.65625</v>
      </c>
      <c r="E1215">
        <v>34020.652344000002</v>
      </c>
      <c r="F1215">
        <v>263.48510700000003</v>
      </c>
      <c r="G1215">
        <v>754027.125</v>
      </c>
      <c r="H1215">
        <v>40739.289062999997</v>
      </c>
      <c r="I1215">
        <v>12133.739258</v>
      </c>
    </row>
    <row r="1216" spans="1:9" x14ac:dyDescent="0.25">
      <c r="A1216">
        <v>313962.5</v>
      </c>
      <c r="B1216">
        <v>25054.146484000001</v>
      </c>
      <c r="C1216">
        <v>156.14836099999999</v>
      </c>
      <c r="D1216">
        <v>296377.75</v>
      </c>
      <c r="E1216">
        <v>30383.701172000001</v>
      </c>
      <c r="F1216">
        <v>403.11248799999998</v>
      </c>
      <c r="G1216">
        <v>594212.375</v>
      </c>
      <c r="H1216">
        <v>35491.792969000002</v>
      </c>
      <c r="I1216">
        <v>8142.7211909999996</v>
      </c>
    </row>
    <row r="1217" spans="1:9" x14ac:dyDescent="0.25">
      <c r="A1217">
        <v>348456.0625</v>
      </c>
      <c r="B1217">
        <v>37109.292969000002</v>
      </c>
      <c r="C1217">
        <v>152.62660199999999</v>
      </c>
      <c r="D1217">
        <v>383804.0625</v>
      </c>
      <c r="E1217">
        <v>42605.800780999998</v>
      </c>
      <c r="F1217">
        <v>544.98138400000005</v>
      </c>
      <c r="G1217">
        <v>542492.0625</v>
      </c>
      <c r="H1217">
        <v>37569.292969000002</v>
      </c>
      <c r="I1217">
        <v>10099.964844</v>
      </c>
    </row>
    <row r="1218" spans="1:9" x14ac:dyDescent="0.25">
      <c r="A1218">
        <v>539084.0625</v>
      </c>
      <c r="B1218">
        <v>32632.291015999999</v>
      </c>
      <c r="C1218">
        <v>112.734131</v>
      </c>
      <c r="D1218">
        <v>761887.6875</v>
      </c>
      <c r="E1218">
        <v>32682.419922000001</v>
      </c>
      <c r="F1218">
        <v>441.85153200000002</v>
      </c>
      <c r="G1218">
        <v>2412739.5</v>
      </c>
      <c r="H1218">
        <v>96487.21875</v>
      </c>
      <c r="I1218">
        <v>31756.191406000002</v>
      </c>
    </row>
    <row r="1219" spans="1:9" x14ac:dyDescent="0.25">
      <c r="A1219">
        <v>1391888.375</v>
      </c>
      <c r="B1219">
        <v>106539.960938</v>
      </c>
      <c r="C1219">
        <v>433.27905299999998</v>
      </c>
      <c r="D1219">
        <v>624661.125</v>
      </c>
      <c r="E1219">
        <v>39433.339844000002</v>
      </c>
      <c r="F1219">
        <v>390.66568000000001</v>
      </c>
      <c r="G1219">
        <v>817514.9375</v>
      </c>
      <c r="H1219">
        <v>73770.054688000004</v>
      </c>
      <c r="I1219">
        <v>23352.451172000001</v>
      </c>
    </row>
    <row r="1220" spans="1:9" x14ac:dyDescent="0.25">
      <c r="A1220">
        <v>332280.0625</v>
      </c>
      <c r="B1220">
        <v>31327.691406000002</v>
      </c>
      <c r="C1220">
        <v>56.055213999999999</v>
      </c>
      <c r="D1220">
        <v>1213054.125</v>
      </c>
      <c r="E1220">
        <v>79572.46875</v>
      </c>
      <c r="F1220">
        <v>1332.716187</v>
      </c>
      <c r="G1220">
        <v>370341.4375</v>
      </c>
      <c r="H1220">
        <v>32568.890625</v>
      </c>
      <c r="I1220">
        <v>5973.6777339999999</v>
      </c>
    </row>
    <row r="1221" spans="1:9" x14ac:dyDescent="0.25">
      <c r="A1221">
        <v>792086.4375</v>
      </c>
      <c r="B1221">
        <v>53960.152344000002</v>
      </c>
      <c r="C1221">
        <v>194.11161799999999</v>
      </c>
      <c r="D1221">
        <v>1285735</v>
      </c>
      <c r="E1221">
        <v>60345.71875</v>
      </c>
      <c r="F1221">
        <v>819.66595500000005</v>
      </c>
      <c r="G1221">
        <v>301651.1875</v>
      </c>
      <c r="H1221">
        <v>25862.933593999998</v>
      </c>
      <c r="I1221">
        <v>5704.4799800000001</v>
      </c>
    </row>
    <row r="1222" spans="1:9" x14ac:dyDescent="0.25">
      <c r="A1222">
        <v>251606.828125</v>
      </c>
      <c r="B1222">
        <v>21821.894531000002</v>
      </c>
      <c r="C1222">
        <v>54.699238000000001</v>
      </c>
      <c r="D1222">
        <v>567347.375</v>
      </c>
      <c r="E1222">
        <v>64810.414062999997</v>
      </c>
      <c r="F1222">
        <v>561.39361599999995</v>
      </c>
      <c r="G1222">
        <v>825328.125</v>
      </c>
      <c r="H1222">
        <v>44713.03125</v>
      </c>
      <c r="I1222">
        <v>9938.2207030000009</v>
      </c>
    </row>
    <row r="1223" spans="1:9" x14ac:dyDescent="0.25">
      <c r="A1223">
        <v>919970.5</v>
      </c>
      <c r="B1223">
        <v>44306.433594000002</v>
      </c>
      <c r="C1223">
        <v>106.383072</v>
      </c>
      <c r="D1223">
        <v>1252791.625</v>
      </c>
      <c r="E1223">
        <v>60407.863280999998</v>
      </c>
      <c r="F1223">
        <v>739.51898200000005</v>
      </c>
      <c r="G1223">
        <v>1502496.125</v>
      </c>
      <c r="H1223">
        <v>78634.976563000004</v>
      </c>
      <c r="I1223">
        <v>22470.427734000001</v>
      </c>
    </row>
    <row r="1224" spans="1:9" x14ac:dyDescent="0.25">
      <c r="A1224">
        <v>369627.375</v>
      </c>
      <c r="B1224">
        <v>28977.869140999999</v>
      </c>
      <c r="C1224">
        <v>63.908904999999997</v>
      </c>
      <c r="D1224">
        <v>328256.4375</v>
      </c>
      <c r="E1224">
        <v>29474.349609000001</v>
      </c>
      <c r="F1224">
        <v>287.26498400000003</v>
      </c>
      <c r="G1224">
        <v>858845.625</v>
      </c>
      <c r="H1224">
        <v>69166.65625</v>
      </c>
      <c r="I1224">
        <v>16447.964843999998</v>
      </c>
    </row>
    <row r="1225" spans="1:9" x14ac:dyDescent="0.25">
      <c r="A1225">
        <v>1007955.1875</v>
      </c>
      <c r="B1225">
        <v>52047.074219000002</v>
      </c>
      <c r="C1225">
        <v>262.97976699999998</v>
      </c>
      <c r="D1225">
        <v>395829.4375</v>
      </c>
      <c r="E1225">
        <v>37466.574219000002</v>
      </c>
      <c r="F1225">
        <v>470.71460000000002</v>
      </c>
      <c r="G1225">
        <v>852887.5625</v>
      </c>
      <c r="H1225">
        <v>35566.042969000002</v>
      </c>
      <c r="I1225">
        <v>10647.821289</v>
      </c>
    </row>
    <row r="1226" spans="1:9" x14ac:dyDescent="0.25">
      <c r="A1226">
        <v>1255202.25</v>
      </c>
      <c r="B1226">
        <v>57335.933594000002</v>
      </c>
      <c r="C1226">
        <v>138.374313</v>
      </c>
      <c r="D1226">
        <v>1014159.3125</v>
      </c>
      <c r="E1226">
        <v>57047.394530999998</v>
      </c>
      <c r="F1226">
        <v>653.84747300000004</v>
      </c>
      <c r="G1226">
        <v>1114020.875</v>
      </c>
      <c r="H1226">
        <v>66987.210938000004</v>
      </c>
      <c r="I1226">
        <v>16508.255859000001</v>
      </c>
    </row>
    <row r="1227" spans="1:9" x14ac:dyDescent="0.25">
      <c r="A1227">
        <v>742449</v>
      </c>
      <c r="B1227">
        <v>34632.011719000002</v>
      </c>
      <c r="C1227">
        <v>94.551651000000007</v>
      </c>
      <c r="D1227">
        <v>345956.03125</v>
      </c>
      <c r="E1227">
        <v>32191.197265999999</v>
      </c>
      <c r="F1227">
        <v>336.99508700000001</v>
      </c>
      <c r="G1227">
        <v>693593.5</v>
      </c>
      <c r="H1227">
        <v>38423.625</v>
      </c>
      <c r="I1227">
        <v>8169.7612300000001</v>
      </c>
    </row>
    <row r="1228" spans="1:9" x14ac:dyDescent="0.25">
      <c r="A1228">
        <v>892341.375</v>
      </c>
      <c r="B1228">
        <v>45532.761719000002</v>
      </c>
      <c r="C1228">
        <v>235.05358899999999</v>
      </c>
      <c r="D1228">
        <v>623558.5</v>
      </c>
      <c r="E1228">
        <v>33253.019530999998</v>
      </c>
      <c r="F1228">
        <v>368.46994000000001</v>
      </c>
      <c r="G1228">
        <v>219537.28125</v>
      </c>
      <c r="H1228">
        <v>21736.185547000001</v>
      </c>
      <c r="I1228">
        <v>4865.328125</v>
      </c>
    </row>
    <row r="1229" spans="1:9" x14ac:dyDescent="0.25">
      <c r="A1229">
        <v>1178622.375</v>
      </c>
      <c r="B1229">
        <v>52708.570312999997</v>
      </c>
      <c r="C1229">
        <v>213.34106399999999</v>
      </c>
      <c r="D1229">
        <v>698454.125</v>
      </c>
      <c r="E1229">
        <v>38022.816405999998</v>
      </c>
      <c r="F1229">
        <v>536.75860599999999</v>
      </c>
      <c r="G1229">
        <v>359667.8125</v>
      </c>
      <c r="H1229">
        <v>32962.097655999998</v>
      </c>
      <c r="I1229">
        <v>6504.0249020000001</v>
      </c>
    </row>
    <row r="1230" spans="1:9" x14ac:dyDescent="0.25">
      <c r="A1230">
        <v>344244.78125</v>
      </c>
      <c r="B1230">
        <v>36449.84375</v>
      </c>
      <c r="C1230">
        <v>115.759911</v>
      </c>
      <c r="D1230">
        <v>1027897.6875</v>
      </c>
      <c r="E1230">
        <v>45071.375</v>
      </c>
      <c r="F1230">
        <v>570.61444100000006</v>
      </c>
      <c r="G1230">
        <v>645367.25</v>
      </c>
      <c r="H1230">
        <v>71274.109375</v>
      </c>
      <c r="I1230">
        <v>22938.849609000001</v>
      </c>
    </row>
    <row r="1231" spans="1:9" x14ac:dyDescent="0.25">
      <c r="A1231">
        <v>334083.9375</v>
      </c>
      <c r="B1231">
        <v>26883.285156000002</v>
      </c>
      <c r="C1231">
        <v>15.670596</v>
      </c>
      <c r="D1231">
        <v>646920.8125</v>
      </c>
      <c r="E1231">
        <v>64010.621094000002</v>
      </c>
      <c r="F1231">
        <v>668.00042699999995</v>
      </c>
      <c r="G1231">
        <v>207163.046875</v>
      </c>
      <c r="H1231">
        <v>21916.216797000001</v>
      </c>
      <c r="I1231">
        <v>3356.7473140000002</v>
      </c>
    </row>
    <row r="1232" spans="1:9" x14ac:dyDescent="0.25">
      <c r="A1232">
        <v>1083115.125</v>
      </c>
      <c r="B1232">
        <v>60033.214844000002</v>
      </c>
      <c r="C1232">
        <v>187.470596</v>
      </c>
      <c r="D1232">
        <v>170531.453125</v>
      </c>
      <c r="E1232">
        <v>19960.384765999999</v>
      </c>
      <c r="F1232">
        <v>117.161659</v>
      </c>
      <c r="G1232">
        <v>713504.375</v>
      </c>
      <c r="H1232">
        <v>38164.800780999998</v>
      </c>
      <c r="I1232">
        <v>7969.7514650000003</v>
      </c>
    </row>
    <row r="1233" spans="1:9" x14ac:dyDescent="0.25">
      <c r="A1233">
        <v>644956.4375</v>
      </c>
      <c r="B1233">
        <v>35021.808594000002</v>
      </c>
      <c r="C1233">
        <v>89.591262999999998</v>
      </c>
      <c r="D1233">
        <v>1033392</v>
      </c>
      <c r="E1233">
        <v>54495.792969000002</v>
      </c>
      <c r="F1233">
        <v>515.42425500000002</v>
      </c>
      <c r="G1233">
        <v>335803.59375</v>
      </c>
      <c r="H1233">
        <v>29933.576172000001</v>
      </c>
      <c r="I1233">
        <v>6847.2822269999997</v>
      </c>
    </row>
    <row r="1234" spans="1:9" x14ac:dyDescent="0.25">
      <c r="A1234">
        <v>971621.5625</v>
      </c>
      <c r="B1234">
        <v>44582.191405999998</v>
      </c>
      <c r="C1234">
        <v>211.81346099999999</v>
      </c>
      <c r="D1234">
        <v>1328254.625</v>
      </c>
      <c r="E1234">
        <v>104275.25</v>
      </c>
      <c r="F1234">
        <v>1234.088013</v>
      </c>
      <c r="G1234">
        <v>331793.8125</v>
      </c>
      <c r="H1234">
        <v>24679.892577999999</v>
      </c>
      <c r="I1234">
        <v>5938.9423829999996</v>
      </c>
    </row>
    <row r="1235" spans="1:9" x14ac:dyDescent="0.25">
      <c r="A1235">
        <v>336208.53125</v>
      </c>
      <c r="B1235">
        <v>32888.109375</v>
      </c>
      <c r="C1235">
        <v>15.135983</v>
      </c>
      <c r="D1235">
        <v>283430.34375</v>
      </c>
      <c r="E1235">
        <v>23885.669922000001</v>
      </c>
      <c r="F1235">
        <v>271.781769</v>
      </c>
      <c r="G1235">
        <v>826493.1875</v>
      </c>
      <c r="H1235">
        <v>50285.519530999998</v>
      </c>
      <c r="I1235">
        <v>10363.232421999999</v>
      </c>
    </row>
    <row r="1236" spans="1:9" x14ac:dyDescent="0.25">
      <c r="A1236">
        <v>978035.3125</v>
      </c>
      <c r="B1236">
        <v>48849.390625</v>
      </c>
      <c r="C1236">
        <v>205.77238500000001</v>
      </c>
      <c r="D1236">
        <v>338167.9375</v>
      </c>
      <c r="E1236">
        <v>32883.070312999997</v>
      </c>
      <c r="F1236">
        <v>366.33850100000001</v>
      </c>
      <c r="G1236">
        <v>670740.5</v>
      </c>
      <c r="H1236">
        <v>36639.039062999997</v>
      </c>
      <c r="I1236">
        <v>8896.4472659999992</v>
      </c>
    </row>
    <row r="1237" spans="1:9" x14ac:dyDescent="0.25">
      <c r="A1237">
        <v>549734.25</v>
      </c>
      <c r="B1237">
        <v>49883.535155999998</v>
      </c>
      <c r="C1237">
        <v>46.050139999999999</v>
      </c>
      <c r="D1237">
        <v>1178487.125</v>
      </c>
      <c r="E1237">
        <v>80357.929688000004</v>
      </c>
      <c r="F1237">
        <v>942.93359399999997</v>
      </c>
      <c r="G1237">
        <v>628666.125</v>
      </c>
      <c r="H1237">
        <v>37580.527344000002</v>
      </c>
      <c r="I1237">
        <v>7896.6806640000004</v>
      </c>
    </row>
    <row r="1238" spans="1:9" x14ac:dyDescent="0.25">
      <c r="A1238">
        <v>1119825.75</v>
      </c>
      <c r="B1238">
        <v>42180.210937999997</v>
      </c>
      <c r="C1238">
        <v>242.734116</v>
      </c>
      <c r="D1238">
        <v>308303.625</v>
      </c>
      <c r="E1238">
        <v>25841.033202999999</v>
      </c>
      <c r="F1238">
        <v>347.40878300000003</v>
      </c>
      <c r="G1238">
        <v>1124309.75</v>
      </c>
      <c r="H1238">
        <v>73315.757813000004</v>
      </c>
      <c r="I1238">
        <v>15233.080078000001</v>
      </c>
    </row>
    <row r="1239" spans="1:9" x14ac:dyDescent="0.25">
      <c r="A1239">
        <v>363553.1875</v>
      </c>
      <c r="B1239">
        <v>32311.884765999999</v>
      </c>
      <c r="C1239">
        <v>94.033569</v>
      </c>
      <c r="D1239">
        <v>2159669</v>
      </c>
      <c r="E1239">
        <v>60931.746094000002</v>
      </c>
      <c r="F1239">
        <v>802.58074999999997</v>
      </c>
      <c r="G1239">
        <v>5630249</v>
      </c>
      <c r="H1239">
        <v>133499.28125</v>
      </c>
      <c r="I1239">
        <v>29642.837890999999</v>
      </c>
    </row>
    <row r="1240" spans="1:9" x14ac:dyDescent="0.25">
      <c r="A1240">
        <v>389453.59375</v>
      </c>
      <c r="B1240">
        <v>36066.582030999998</v>
      </c>
      <c r="C1240">
        <v>170.43689000000001</v>
      </c>
      <c r="D1240">
        <v>1751357.875</v>
      </c>
      <c r="E1240">
        <v>80997.03125</v>
      </c>
      <c r="F1240">
        <v>1051.022217</v>
      </c>
      <c r="G1240">
        <v>206530.109375</v>
      </c>
      <c r="H1240">
        <v>23359.466797000001</v>
      </c>
      <c r="I1240">
        <v>3533.5297850000002</v>
      </c>
    </row>
    <row r="1241" spans="1:9" x14ac:dyDescent="0.25">
      <c r="A1241">
        <v>1379817.875</v>
      </c>
      <c r="B1241">
        <v>68099.101563000004</v>
      </c>
      <c r="C1241">
        <v>148.95616100000001</v>
      </c>
      <c r="D1241">
        <v>1789439.75</v>
      </c>
      <c r="E1241">
        <v>65249.257812999997</v>
      </c>
      <c r="F1241">
        <v>711.66296399999999</v>
      </c>
      <c r="G1241">
        <v>273953.375</v>
      </c>
      <c r="H1241">
        <v>25114.873047000001</v>
      </c>
      <c r="I1241">
        <v>4932.8217770000001</v>
      </c>
    </row>
    <row r="1242" spans="1:9" x14ac:dyDescent="0.25">
      <c r="A1242">
        <v>365822.71875</v>
      </c>
      <c r="B1242">
        <v>38612.558594000002</v>
      </c>
      <c r="C1242">
        <v>146.67950400000001</v>
      </c>
      <c r="D1242">
        <v>890157.5625</v>
      </c>
      <c r="E1242">
        <v>47480.371094000002</v>
      </c>
      <c r="F1242">
        <v>405.58480800000001</v>
      </c>
      <c r="G1242">
        <v>855093.0625</v>
      </c>
      <c r="H1242">
        <v>55643.746094000002</v>
      </c>
      <c r="I1242">
        <v>12593.486328000001</v>
      </c>
    </row>
    <row r="1243" spans="1:9" x14ac:dyDescent="0.25">
      <c r="A1243">
        <v>1545850.75</v>
      </c>
      <c r="B1243">
        <v>76873.789063000004</v>
      </c>
      <c r="C1243">
        <v>226.85612499999999</v>
      </c>
      <c r="D1243">
        <v>851905.5625</v>
      </c>
      <c r="E1243">
        <v>46693.714844000002</v>
      </c>
      <c r="F1243">
        <v>372.16275000000002</v>
      </c>
      <c r="G1243">
        <v>216845.671875</v>
      </c>
      <c r="H1243">
        <v>21168.208984000001</v>
      </c>
      <c r="I1243">
        <v>3552.2387699999999</v>
      </c>
    </row>
    <row r="1244" spans="1:9" x14ac:dyDescent="0.25">
      <c r="A1244">
        <v>785331.6875</v>
      </c>
      <c r="B1244">
        <v>39291.371094000002</v>
      </c>
      <c r="C1244">
        <v>142.197418</v>
      </c>
      <c r="D1244">
        <v>5314139</v>
      </c>
      <c r="E1244">
        <v>108506.953125</v>
      </c>
      <c r="F1244">
        <v>1337.5169679999999</v>
      </c>
      <c r="G1244">
        <v>760502.75</v>
      </c>
      <c r="H1244">
        <v>42757.355469000002</v>
      </c>
      <c r="I1244">
        <v>8634.6621090000008</v>
      </c>
    </row>
    <row r="1245" spans="1:9" x14ac:dyDescent="0.25">
      <c r="A1245">
        <v>356689.75</v>
      </c>
      <c r="B1245">
        <v>30160.828125</v>
      </c>
      <c r="C1245">
        <v>71.582047000000003</v>
      </c>
      <c r="D1245">
        <v>387248.46875</v>
      </c>
      <c r="E1245">
        <v>34705.394530999998</v>
      </c>
      <c r="F1245">
        <v>296.609283</v>
      </c>
      <c r="G1245">
        <v>364067.125</v>
      </c>
      <c r="H1245">
        <v>30529.306640999999</v>
      </c>
      <c r="I1245">
        <v>5963.6523440000001</v>
      </c>
    </row>
    <row r="1246" spans="1:9" x14ac:dyDescent="0.25">
      <c r="A1246">
        <v>343482.5625</v>
      </c>
      <c r="B1246">
        <v>31661.5</v>
      </c>
      <c r="C1246">
        <v>114.50547</v>
      </c>
      <c r="D1246">
        <v>5725277</v>
      </c>
      <c r="E1246">
        <v>148391.84375</v>
      </c>
      <c r="F1246">
        <v>2368.2770999999998</v>
      </c>
      <c r="G1246">
        <v>1122778.125</v>
      </c>
      <c r="H1246">
        <v>48357.089844000002</v>
      </c>
      <c r="I1246">
        <v>11429.081055000001</v>
      </c>
    </row>
    <row r="1247" spans="1:9" x14ac:dyDescent="0.25">
      <c r="A1247">
        <v>388331.3125</v>
      </c>
      <c r="B1247">
        <v>29687.671875</v>
      </c>
      <c r="C1247">
        <v>169.92448400000001</v>
      </c>
      <c r="D1247">
        <v>340178.09375</v>
      </c>
      <c r="E1247">
        <v>27388.779297000001</v>
      </c>
      <c r="F1247">
        <v>143.740768</v>
      </c>
      <c r="G1247">
        <v>959842.25</v>
      </c>
      <c r="H1247">
        <v>49892.238280999998</v>
      </c>
      <c r="I1247">
        <v>9763.6269530000009</v>
      </c>
    </row>
    <row r="1248" spans="1:9" x14ac:dyDescent="0.25">
      <c r="A1248">
        <v>1144507.5</v>
      </c>
      <c r="B1248">
        <v>54927.402344000002</v>
      </c>
      <c r="C1248">
        <v>221.55508399999999</v>
      </c>
      <c r="D1248">
        <v>5036235.5</v>
      </c>
      <c r="E1248">
        <v>118595.023438</v>
      </c>
      <c r="F1248">
        <v>1440.5223390000001</v>
      </c>
      <c r="G1248">
        <v>359440.03125</v>
      </c>
      <c r="H1248">
        <v>31831.009765999999</v>
      </c>
      <c r="I1248">
        <v>6933.3432620000003</v>
      </c>
    </row>
    <row r="1249" spans="1:9" x14ac:dyDescent="0.25">
      <c r="A1249">
        <v>358385.65625</v>
      </c>
      <c r="B1249">
        <v>29702.359375</v>
      </c>
      <c r="C1249">
        <v>61.498047</v>
      </c>
      <c r="D1249">
        <v>4538797</v>
      </c>
      <c r="E1249">
        <v>152748.015625</v>
      </c>
      <c r="F1249">
        <v>1651.0516359999999</v>
      </c>
      <c r="G1249">
        <v>949001</v>
      </c>
      <c r="H1249">
        <v>49780.054687999997</v>
      </c>
      <c r="I1249">
        <v>10512.905273</v>
      </c>
    </row>
    <row r="1250" spans="1:9" x14ac:dyDescent="0.25">
      <c r="A1250">
        <v>1091823.375</v>
      </c>
      <c r="B1250">
        <v>44474.4375</v>
      </c>
      <c r="C1250">
        <v>123.94502300000001</v>
      </c>
      <c r="D1250">
        <v>307800.40625</v>
      </c>
      <c r="E1250">
        <v>26537.347656000002</v>
      </c>
      <c r="F1250">
        <v>58.132720999999997</v>
      </c>
      <c r="G1250">
        <v>3046076.5</v>
      </c>
      <c r="H1250">
        <v>87137.828125</v>
      </c>
      <c r="I1250">
        <v>15541.389648</v>
      </c>
    </row>
    <row r="1251" spans="1:9" x14ac:dyDescent="0.25">
      <c r="A1251">
        <v>375150.8125</v>
      </c>
      <c r="B1251">
        <v>33289.660155999998</v>
      </c>
      <c r="C1251">
        <v>145.28376800000001</v>
      </c>
      <c r="D1251">
        <v>333097.90625</v>
      </c>
      <c r="E1251">
        <v>26143.599609000001</v>
      </c>
      <c r="F1251">
        <v>112.512688</v>
      </c>
      <c r="G1251">
        <v>315247.4375</v>
      </c>
      <c r="H1251">
        <v>27428.201172000001</v>
      </c>
      <c r="I1251">
        <v>5487.1733400000003</v>
      </c>
    </row>
    <row r="1252" spans="1:9" x14ac:dyDescent="0.25">
      <c r="A1252">
        <v>349401.71875</v>
      </c>
      <c r="B1252">
        <v>32781.679687999997</v>
      </c>
      <c r="C1252">
        <v>153.947464</v>
      </c>
      <c r="D1252">
        <v>1701318.875</v>
      </c>
      <c r="E1252">
        <v>85583.6875</v>
      </c>
      <c r="F1252">
        <v>1162.0760499999999</v>
      </c>
      <c r="G1252">
        <v>1264656.5</v>
      </c>
      <c r="H1252">
        <v>59176.070312999997</v>
      </c>
      <c r="I1252">
        <v>14648.651367</v>
      </c>
    </row>
    <row r="1253" spans="1:9" x14ac:dyDescent="0.25">
      <c r="A1253">
        <v>301539.6875</v>
      </c>
      <c r="B1253">
        <v>30346.660156000002</v>
      </c>
      <c r="C1253">
        <v>84.404990999999995</v>
      </c>
      <c r="D1253">
        <v>807817.75</v>
      </c>
      <c r="E1253">
        <v>42676.203125</v>
      </c>
      <c r="F1253">
        <v>450.973297</v>
      </c>
      <c r="G1253">
        <v>1035440</v>
      </c>
      <c r="H1253">
        <v>47746.242187999997</v>
      </c>
      <c r="I1253">
        <v>8347.6738280000009</v>
      </c>
    </row>
    <row r="1254" spans="1:9" x14ac:dyDescent="0.25">
      <c r="A1254">
        <v>1972417.25</v>
      </c>
      <c r="B1254">
        <v>104294.054688</v>
      </c>
      <c r="C1254">
        <v>420.25741599999998</v>
      </c>
      <c r="D1254">
        <v>826784.8125</v>
      </c>
      <c r="E1254">
        <v>48619.527344000002</v>
      </c>
      <c r="F1254">
        <v>541.38964799999997</v>
      </c>
      <c r="G1254">
        <v>1035892.75</v>
      </c>
      <c r="H1254">
        <v>46195.132812999997</v>
      </c>
      <c r="I1254">
        <v>10249.636719</v>
      </c>
    </row>
    <row r="1255" spans="1:9" x14ac:dyDescent="0.25">
      <c r="A1255">
        <v>1000078.75</v>
      </c>
      <c r="B1255">
        <v>50148.433594000002</v>
      </c>
      <c r="C1255">
        <v>160.03488200000001</v>
      </c>
      <c r="D1255">
        <v>277207.03125</v>
      </c>
      <c r="E1255">
        <v>25185.660156000002</v>
      </c>
      <c r="F1255">
        <v>354.24697900000001</v>
      </c>
      <c r="G1255">
        <v>892204.25</v>
      </c>
      <c r="H1255">
        <v>44207.800780999998</v>
      </c>
      <c r="I1255">
        <v>12141.858398</v>
      </c>
    </row>
    <row r="1256" spans="1:9" x14ac:dyDescent="0.25">
      <c r="A1256">
        <v>929131.8125</v>
      </c>
      <c r="B1256">
        <v>53721.90625</v>
      </c>
      <c r="C1256">
        <v>100.8396</v>
      </c>
      <c r="D1256">
        <v>927328.1875</v>
      </c>
      <c r="E1256">
        <v>50944.855469000002</v>
      </c>
      <c r="F1256">
        <v>690.88366699999995</v>
      </c>
      <c r="G1256">
        <v>2982646.75</v>
      </c>
      <c r="H1256">
        <v>73517.890625</v>
      </c>
      <c r="I1256">
        <v>18260.972656000002</v>
      </c>
    </row>
    <row r="1257" spans="1:9" x14ac:dyDescent="0.25">
      <c r="A1257">
        <v>338423.96875</v>
      </c>
      <c r="B1257">
        <v>32464.029297000001</v>
      </c>
      <c r="C1257">
        <v>186.010132</v>
      </c>
      <c r="D1257">
        <v>2715545.25</v>
      </c>
      <c r="E1257">
        <v>92427.023438000004</v>
      </c>
      <c r="F1257">
        <v>1024.6883539999999</v>
      </c>
      <c r="G1257">
        <v>956542.4375</v>
      </c>
      <c r="H1257">
        <v>61933.082030999998</v>
      </c>
      <c r="I1257">
        <v>11471.158203000001</v>
      </c>
    </row>
    <row r="1258" spans="1:9" x14ac:dyDescent="0.25">
      <c r="A1258">
        <v>358148.1875</v>
      </c>
      <c r="B1258">
        <v>32322.818359000001</v>
      </c>
      <c r="C1258">
        <v>89.813445999999999</v>
      </c>
      <c r="D1258">
        <v>993821.125</v>
      </c>
      <c r="E1258">
        <v>57247.46875</v>
      </c>
      <c r="F1258">
        <v>571.92071499999997</v>
      </c>
      <c r="G1258">
        <v>244615.703125</v>
      </c>
      <c r="H1258">
        <v>22823.701172000001</v>
      </c>
      <c r="I1258">
        <v>4205.2885740000002</v>
      </c>
    </row>
    <row r="1259" spans="1:9" x14ac:dyDescent="0.25">
      <c r="A1259">
        <v>638426.0625</v>
      </c>
      <c r="B1259">
        <v>41152.625</v>
      </c>
      <c r="C1259">
        <v>202.49482699999999</v>
      </c>
      <c r="D1259">
        <v>1065698.5</v>
      </c>
      <c r="E1259">
        <v>42637.90625</v>
      </c>
      <c r="F1259">
        <v>532.74682600000006</v>
      </c>
      <c r="G1259">
        <v>788029.9375</v>
      </c>
      <c r="H1259">
        <v>43164.574219000002</v>
      </c>
      <c r="I1259">
        <v>12620.032227</v>
      </c>
    </row>
    <row r="1260" spans="1:9" x14ac:dyDescent="0.25">
      <c r="A1260">
        <v>312133.6875</v>
      </c>
      <c r="B1260">
        <v>30466.578125</v>
      </c>
      <c r="C1260">
        <v>158.93514999999999</v>
      </c>
      <c r="D1260">
        <v>219789.640625</v>
      </c>
      <c r="E1260">
        <v>19477.199218999998</v>
      </c>
      <c r="F1260">
        <v>100.46987900000001</v>
      </c>
      <c r="G1260">
        <v>2264005</v>
      </c>
      <c r="H1260">
        <v>56054.183594000002</v>
      </c>
      <c r="I1260">
        <v>15794.984375</v>
      </c>
    </row>
    <row r="1261" spans="1:9" x14ac:dyDescent="0.25">
      <c r="A1261">
        <v>1254157.125</v>
      </c>
      <c r="B1261">
        <v>53392.019530999998</v>
      </c>
      <c r="C1261">
        <v>158.49520899999999</v>
      </c>
      <c r="D1261">
        <v>1170395.75</v>
      </c>
      <c r="E1261">
        <v>80462.804688000004</v>
      </c>
      <c r="F1261">
        <v>1073.190552</v>
      </c>
      <c r="G1261">
        <v>329252.71875</v>
      </c>
      <c r="H1261">
        <v>29262.880859000001</v>
      </c>
      <c r="I1261">
        <v>5772.9619140000004</v>
      </c>
    </row>
    <row r="1262" spans="1:9" x14ac:dyDescent="0.25">
      <c r="A1262">
        <v>863591.75</v>
      </c>
      <c r="B1262">
        <v>46196.773437999997</v>
      </c>
      <c r="C1262">
        <v>151.37887599999999</v>
      </c>
      <c r="D1262">
        <v>752044.0625</v>
      </c>
      <c r="E1262">
        <v>45660.285155999998</v>
      </c>
      <c r="F1262">
        <v>468.05810500000001</v>
      </c>
      <c r="G1262">
        <v>325763.8125</v>
      </c>
      <c r="H1262">
        <v>27328.869140999999</v>
      </c>
      <c r="I1262">
        <v>5369.3413090000004</v>
      </c>
    </row>
    <row r="1263" spans="1:9" x14ac:dyDescent="0.25">
      <c r="A1263">
        <v>843359.3125</v>
      </c>
      <c r="B1263">
        <v>43272.152344000002</v>
      </c>
      <c r="C1263">
        <v>86.610489000000001</v>
      </c>
      <c r="D1263">
        <v>842695.4375</v>
      </c>
      <c r="E1263">
        <v>38998.996094000002</v>
      </c>
      <c r="F1263">
        <v>585.37957800000004</v>
      </c>
      <c r="G1263">
        <v>385256.9375</v>
      </c>
      <c r="H1263">
        <v>31930.599609000001</v>
      </c>
      <c r="I1263">
        <v>6969.4194340000004</v>
      </c>
    </row>
    <row r="1264" spans="1:9" x14ac:dyDescent="0.25">
      <c r="A1264">
        <v>1161541.125</v>
      </c>
      <c r="B1264">
        <v>72521.023438000004</v>
      </c>
      <c r="C1264">
        <v>214.65014600000001</v>
      </c>
      <c r="D1264">
        <v>1191689</v>
      </c>
      <c r="E1264">
        <v>139741.875</v>
      </c>
      <c r="F1264">
        <v>2001.227539</v>
      </c>
      <c r="G1264">
        <v>393115.59375</v>
      </c>
      <c r="H1264">
        <v>38092.207030999998</v>
      </c>
      <c r="I1264">
        <v>7456.2070309999999</v>
      </c>
    </row>
    <row r="1265" spans="1:9" x14ac:dyDescent="0.25">
      <c r="A1265">
        <v>400465.40625</v>
      </c>
      <c r="B1265">
        <v>37665.980469000002</v>
      </c>
      <c r="C1265">
        <v>63.908904999999997</v>
      </c>
      <c r="D1265">
        <v>638922.1875</v>
      </c>
      <c r="E1265">
        <v>32209.443359000001</v>
      </c>
      <c r="F1265">
        <v>259.65792800000003</v>
      </c>
      <c r="G1265">
        <v>910260.0625</v>
      </c>
      <c r="H1265">
        <v>43740.230469000002</v>
      </c>
      <c r="I1265">
        <v>10739.319336</v>
      </c>
    </row>
    <row r="1266" spans="1:9" x14ac:dyDescent="0.25">
      <c r="A1266">
        <v>1067234.375</v>
      </c>
      <c r="B1266">
        <v>49775.5625</v>
      </c>
      <c r="C1266">
        <v>129.617279</v>
      </c>
      <c r="D1266">
        <v>1759946.75</v>
      </c>
      <c r="E1266">
        <v>93248.023438000004</v>
      </c>
      <c r="F1266">
        <v>1163.346802</v>
      </c>
      <c r="G1266">
        <v>1593571.875</v>
      </c>
      <c r="H1266">
        <v>80313.9375</v>
      </c>
      <c r="I1266">
        <v>35196.726562999997</v>
      </c>
    </row>
    <row r="1267" spans="1:9" x14ac:dyDescent="0.25">
      <c r="A1267">
        <v>720078.1875</v>
      </c>
      <c r="B1267">
        <v>45677.453125</v>
      </c>
      <c r="C1267">
        <v>136.46196</v>
      </c>
      <c r="D1267">
        <v>321726.71875</v>
      </c>
      <c r="E1267">
        <v>33155.734375</v>
      </c>
      <c r="F1267">
        <v>324.20474200000001</v>
      </c>
      <c r="G1267">
        <v>669557.875</v>
      </c>
      <c r="H1267">
        <v>63550.59375</v>
      </c>
      <c r="I1267">
        <v>15104.798828000001</v>
      </c>
    </row>
    <row r="1268" spans="1:9" x14ac:dyDescent="0.25">
      <c r="A1268">
        <v>680530.3125</v>
      </c>
      <c r="B1268">
        <v>39146.496094000002</v>
      </c>
      <c r="C1268">
        <v>140.06556699999999</v>
      </c>
      <c r="D1268">
        <v>317840.34375</v>
      </c>
      <c r="E1268">
        <v>32368.044922000001</v>
      </c>
      <c r="F1268">
        <v>199.65299999999999</v>
      </c>
      <c r="G1268">
        <v>887916.5</v>
      </c>
      <c r="H1268">
        <v>44414.183594000002</v>
      </c>
      <c r="I1268">
        <v>8835.3076170000004</v>
      </c>
    </row>
    <row r="1269" spans="1:9" x14ac:dyDescent="0.25">
      <c r="A1269">
        <v>980035.5625</v>
      </c>
      <c r="B1269">
        <v>47198.132812999997</v>
      </c>
      <c r="C1269">
        <v>160.84123199999999</v>
      </c>
      <c r="D1269">
        <v>762195.1875</v>
      </c>
      <c r="E1269">
        <v>65617.039063000004</v>
      </c>
      <c r="F1269">
        <v>689.60345500000005</v>
      </c>
      <c r="G1269">
        <v>1108854.25</v>
      </c>
      <c r="H1269">
        <v>59955.558594000002</v>
      </c>
      <c r="I1269">
        <v>12829.784180000001</v>
      </c>
    </row>
    <row r="1270" spans="1:9" x14ac:dyDescent="0.25">
      <c r="A1270">
        <v>308998.9375</v>
      </c>
      <c r="B1270">
        <v>26963.607422000001</v>
      </c>
      <c r="C1270">
        <v>73.773560000000003</v>
      </c>
      <c r="D1270">
        <v>1175347.375</v>
      </c>
      <c r="E1270">
        <v>65748.085938000004</v>
      </c>
      <c r="F1270">
        <v>1143.4376219999999</v>
      </c>
      <c r="G1270">
        <v>334550.96875</v>
      </c>
      <c r="H1270">
        <v>26954.53125</v>
      </c>
      <c r="I1270">
        <v>5462.8159180000002</v>
      </c>
    </row>
    <row r="1271" spans="1:9" x14ac:dyDescent="0.25">
      <c r="A1271">
        <v>916452.4375</v>
      </c>
      <c r="B1271">
        <v>86805.453125</v>
      </c>
      <c r="C1271">
        <v>204.825684</v>
      </c>
      <c r="D1271">
        <v>1366176.375</v>
      </c>
      <c r="E1271">
        <v>83021.90625</v>
      </c>
      <c r="F1271">
        <v>1249.7611079999999</v>
      </c>
      <c r="G1271">
        <v>891617.75</v>
      </c>
      <c r="H1271">
        <v>43444.238280999998</v>
      </c>
      <c r="I1271">
        <v>8891.2226559999999</v>
      </c>
    </row>
    <row r="1272" spans="1:9" x14ac:dyDescent="0.25">
      <c r="A1272">
        <v>961477.8125</v>
      </c>
      <c r="B1272">
        <v>44132.457030999998</v>
      </c>
      <c r="C1272">
        <v>117.456726</v>
      </c>
      <c r="D1272">
        <v>736599.625</v>
      </c>
      <c r="E1272">
        <v>49435.460937999997</v>
      </c>
      <c r="F1272">
        <v>621.41735800000004</v>
      </c>
      <c r="G1272">
        <v>1271488.75</v>
      </c>
      <c r="H1272">
        <v>93702.335938000004</v>
      </c>
      <c r="I1272">
        <v>34525.53125</v>
      </c>
    </row>
    <row r="1273" spans="1:9" x14ac:dyDescent="0.25">
      <c r="A1273">
        <v>1270579.375</v>
      </c>
      <c r="B1273">
        <v>79464.460938000004</v>
      </c>
      <c r="C1273">
        <v>262.90756199999998</v>
      </c>
      <c r="D1273">
        <v>977533.875</v>
      </c>
      <c r="E1273">
        <v>37408.777344000002</v>
      </c>
      <c r="F1273">
        <v>471.693085</v>
      </c>
      <c r="G1273">
        <v>330339</v>
      </c>
      <c r="H1273">
        <v>30480.912109000001</v>
      </c>
      <c r="I1273">
        <v>4824.0976559999999</v>
      </c>
    </row>
    <row r="1274" spans="1:9" x14ac:dyDescent="0.25">
      <c r="A1274">
        <v>4716692.5</v>
      </c>
      <c r="B1274">
        <v>109610.914063</v>
      </c>
      <c r="C1274">
        <v>518.96209699999997</v>
      </c>
      <c r="D1274">
        <v>270024.78125</v>
      </c>
      <c r="E1274">
        <v>21396.810547000001</v>
      </c>
      <c r="F1274">
        <v>116.645256</v>
      </c>
      <c r="G1274">
        <v>9743.3007809999999</v>
      </c>
      <c r="H1274">
        <v>6770.5400390000004</v>
      </c>
      <c r="I1274">
        <v>-26.333798999999999</v>
      </c>
    </row>
    <row r="1275" spans="1:9" x14ac:dyDescent="0.25">
      <c r="A1275">
        <v>1057452.875</v>
      </c>
      <c r="B1275">
        <v>59947.550780999998</v>
      </c>
      <c r="C1275">
        <v>198.12228400000001</v>
      </c>
      <c r="D1275">
        <v>262409.65625</v>
      </c>
      <c r="E1275">
        <v>25723.599609000001</v>
      </c>
      <c r="F1275">
        <v>261.246826</v>
      </c>
      <c r="G1275">
        <v>1149454.875</v>
      </c>
      <c r="H1275">
        <v>64264.746094000002</v>
      </c>
      <c r="I1275">
        <v>12874.96875</v>
      </c>
    </row>
    <row r="1276" spans="1:9" x14ac:dyDescent="0.25">
      <c r="A1276">
        <v>272465.875</v>
      </c>
      <c r="B1276">
        <v>20736.279297000001</v>
      </c>
      <c r="C1276">
        <v>4.1356310000000001</v>
      </c>
      <c r="D1276">
        <v>565705.9375</v>
      </c>
      <c r="E1276">
        <v>32834.859375</v>
      </c>
      <c r="F1276">
        <v>449.29025300000001</v>
      </c>
      <c r="G1276">
        <v>798156.875</v>
      </c>
      <c r="H1276">
        <v>43769.285155999998</v>
      </c>
      <c r="I1276">
        <v>10115.850586</v>
      </c>
    </row>
    <row r="1277" spans="1:9" x14ac:dyDescent="0.25">
      <c r="A1277">
        <v>293195.46875</v>
      </c>
      <c r="B1277">
        <v>23637.962890999999</v>
      </c>
      <c r="C1277">
        <v>143.96121199999999</v>
      </c>
      <c r="D1277">
        <v>842273.875</v>
      </c>
      <c r="E1277">
        <v>43321.417969000002</v>
      </c>
      <c r="F1277">
        <v>521.18084699999997</v>
      </c>
      <c r="G1277">
        <v>298401.6875</v>
      </c>
      <c r="H1277">
        <v>28954.607422000001</v>
      </c>
      <c r="I1277">
        <v>5942.7548829999996</v>
      </c>
    </row>
    <row r="1278" spans="1:9" x14ac:dyDescent="0.25">
      <c r="A1278">
        <v>1541281.75</v>
      </c>
      <c r="B1278">
        <v>69141.429688000004</v>
      </c>
      <c r="C1278">
        <v>291.579407</v>
      </c>
      <c r="D1278">
        <v>1744830.125</v>
      </c>
      <c r="E1278">
        <v>71202.460938000004</v>
      </c>
      <c r="F1278">
        <v>1192.928101</v>
      </c>
      <c r="G1278">
        <v>329706.65625</v>
      </c>
      <c r="H1278">
        <v>30910.59375</v>
      </c>
      <c r="I1278">
        <v>4949.6953130000002</v>
      </c>
    </row>
    <row r="1279" spans="1:9" x14ac:dyDescent="0.25">
      <c r="A1279">
        <v>1332919.125</v>
      </c>
      <c r="B1279">
        <v>74808.164063000004</v>
      </c>
      <c r="C1279">
        <v>322.34481799999998</v>
      </c>
      <c r="D1279">
        <v>925279.125</v>
      </c>
      <c r="E1279">
        <v>103753.195313</v>
      </c>
      <c r="F1279">
        <v>1244.8192140000001</v>
      </c>
      <c r="G1279">
        <v>929698.5625</v>
      </c>
      <c r="H1279">
        <v>40928.554687999997</v>
      </c>
      <c r="I1279">
        <v>15638.958008</v>
      </c>
    </row>
    <row r="1280" spans="1:9" x14ac:dyDescent="0.25">
      <c r="A1280">
        <v>1201566.75</v>
      </c>
      <c r="B1280">
        <v>80750.148438000004</v>
      </c>
      <c r="C1280">
        <v>274.95336900000001</v>
      </c>
      <c r="D1280">
        <v>858256.6875</v>
      </c>
      <c r="E1280">
        <v>57626.425780999998</v>
      </c>
      <c r="F1280">
        <v>425.96212800000001</v>
      </c>
      <c r="G1280">
        <v>323514.21875</v>
      </c>
      <c r="H1280">
        <v>33158.21875</v>
      </c>
      <c r="I1280">
        <v>5971.7006840000004</v>
      </c>
    </row>
    <row r="1281" spans="1:9" x14ac:dyDescent="0.25">
      <c r="A1281">
        <v>5815050.5</v>
      </c>
      <c r="B1281">
        <v>143598.171875</v>
      </c>
      <c r="C1281">
        <v>462.39169299999998</v>
      </c>
      <c r="D1281">
        <v>5598440</v>
      </c>
      <c r="E1281">
        <v>144387.359375</v>
      </c>
      <c r="F1281">
        <v>1337.5169679999999</v>
      </c>
      <c r="G1281">
        <v>1005290.125</v>
      </c>
      <c r="H1281">
        <v>60121.027344000002</v>
      </c>
      <c r="I1281">
        <v>16536.779297000001</v>
      </c>
    </row>
    <row r="1282" spans="1:9" x14ac:dyDescent="0.25">
      <c r="A1282">
        <v>267759.65625</v>
      </c>
      <c r="B1282">
        <v>36272.667969000002</v>
      </c>
      <c r="C1282">
        <v>71.419899000000001</v>
      </c>
      <c r="D1282">
        <v>276050.3125</v>
      </c>
      <c r="E1282">
        <v>27462.375</v>
      </c>
      <c r="F1282">
        <v>228.52543600000001</v>
      </c>
      <c r="G1282">
        <v>285217.90625</v>
      </c>
      <c r="H1282">
        <v>18833.396484000001</v>
      </c>
      <c r="I1282">
        <v>6012.7900390000004</v>
      </c>
    </row>
    <row r="1283" spans="1:9" x14ac:dyDescent="0.25">
      <c r="A1283">
        <v>699472.3125</v>
      </c>
      <c r="B1283">
        <v>41091.496094000002</v>
      </c>
      <c r="C1283">
        <v>100.8396</v>
      </c>
      <c r="D1283">
        <v>1082448.5</v>
      </c>
      <c r="E1283">
        <v>58985.613280999998</v>
      </c>
      <c r="F1283">
        <v>715.95733600000005</v>
      </c>
      <c r="G1283">
        <v>1282001</v>
      </c>
      <c r="H1283">
        <v>50367.621094000002</v>
      </c>
      <c r="I1283">
        <v>16020.481444999999</v>
      </c>
    </row>
    <row r="1284" spans="1:9" x14ac:dyDescent="0.25">
      <c r="A1284">
        <v>841728.5625</v>
      </c>
      <c r="B1284">
        <v>35139.886719000002</v>
      </c>
      <c r="C1284">
        <v>140.139084</v>
      </c>
      <c r="D1284">
        <v>828380.6875</v>
      </c>
      <c r="E1284">
        <v>51725.042969000002</v>
      </c>
      <c r="F1284">
        <v>420.04605099999998</v>
      </c>
      <c r="G1284">
        <v>995938.375</v>
      </c>
      <c r="H1284">
        <v>55891.03125</v>
      </c>
      <c r="I1284">
        <v>8823.1640630000002</v>
      </c>
    </row>
    <row r="1285" spans="1:9" x14ac:dyDescent="0.25">
      <c r="A1285">
        <v>277807.15625</v>
      </c>
      <c r="B1285">
        <v>23332.267577999999</v>
      </c>
      <c r="C1285">
        <v>67.132530000000003</v>
      </c>
      <c r="D1285">
        <v>815457.875</v>
      </c>
      <c r="E1285">
        <v>44272.816405999998</v>
      </c>
      <c r="F1285">
        <v>580.50769000000003</v>
      </c>
      <c r="G1285">
        <v>326782.1875</v>
      </c>
      <c r="H1285">
        <v>27260.802734000001</v>
      </c>
      <c r="I1285">
        <v>7436.2978519999997</v>
      </c>
    </row>
    <row r="1286" spans="1:9" x14ac:dyDescent="0.25">
      <c r="A1286">
        <v>272120.71875</v>
      </c>
      <c r="B1286">
        <v>22090.740234000001</v>
      </c>
      <c r="C1286">
        <v>66.486969000000002</v>
      </c>
      <c r="D1286">
        <v>704989.5625</v>
      </c>
      <c r="E1286">
        <v>48428.167969000002</v>
      </c>
      <c r="F1286">
        <v>437.84780899999998</v>
      </c>
      <c r="G1286">
        <v>354052.1875</v>
      </c>
      <c r="H1286">
        <v>26263.669922000001</v>
      </c>
      <c r="I1286">
        <v>5476.2299800000001</v>
      </c>
    </row>
    <row r="1287" spans="1:9" x14ac:dyDescent="0.25">
      <c r="A1287">
        <v>1083910.75</v>
      </c>
      <c r="B1287">
        <v>42220.210937999997</v>
      </c>
      <c r="C1287">
        <v>270.26748700000002</v>
      </c>
      <c r="D1287">
        <v>331063.1875</v>
      </c>
      <c r="E1287">
        <v>31470.779297000001</v>
      </c>
      <c r="F1287">
        <v>293.08874500000002</v>
      </c>
      <c r="G1287">
        <v>296347.4375</v>
      </c>
      <c r="H1287">
        <v>27174.378906000002</v>
      </c>
      <c r="I1287">
        <v>5096.8256840000004</v>
      </c>
    </row>
    <row r="1288" spans="1:9" x14ac:dyDescent="0.25">
      <c r="A1288">
        <v>1034524.1875</v>
      </c>
      <c r="B1288">
        <v>50541.734375</v>
      </c>
      <c r="C1288">
        <v>162.74678</v>
      </c>
      <c r="D1288">
        <v>396626.40625</v>
      </c>
      <c r="E1288">
        <v>36322.84375</v>
      </c>
      <c r="F1288">
        <v>337.92300399999999</v>
      </c>
      <c r="G1288">
        <v>840979.8125</v>
      </c>
      <c r="H1288">
        <v>37273.140625</v>
      </c>
      <c r="I1288">
        <v>10392.108398</v>
      </c>
    </row>
    <row r="1289" spans="1:9" x14ac:dyDescent="0.25">
      <c r="A1289">
        <v>1306962.75</v>
      </c>
      <c r="B1289">
        <v>63744.414062999997</v>
      </c>
      <c r="C1289">
        <v>178.849411</v>
      </c>
      <c r="D1289">
        <v>360137.84375</v>
      </c>
      <c r="E1289">
        <v>61993.902344000002</v>
      </c>
      <c r="F1289">
        <v>429.34023999999999</v>
      </c>
      <c r="G1289">
        <v>334914.21875</v>
      </c>
      <c r="H1289">
        <v>27862.431640999999</v>
      </c>
      <c r="I1289">
        <v>8093.7954099999997</v>
      </c>
    </row>
    <row r="1290" spans="1:9" x14ac:dyDescent="0.25">
      <c r="A1290">
        <v>305733.6875</v>
      </c>
      <c r="B1290">
        <v>27279.310547000001</v>
      </c>
      <c r="C1290">
        <v>121.586342</v>
      </c>
      <c r="D1290">
        <v>968424.25</v>
      </c>
      <c r="E1290">
        <v>49157.78125</v>
      </c>
      <c r="F1290">
        <v>684.48010299999999</v>
      </c>
      <c r="G1290">
        <v>732858.25</v>
      </c>
      <c r="H1290">
        <v>59027.652344000002</v>
      </c>
      <c r="I1290">
        <v>12101.051758</v>
      </c>
    </row>
    <row r="1291" spans="1:9" x14ac:dyDescent="0.25">
      <c r="A1291">
        <v>581180.125</v>
      </c>
      <c r="B1291">
        <v>30851.550781000002</v>
      </c>
      <c r="C1291">
        <v>80.867294000000001</v>
      </c>
      <c r="D1291">
        <v>1193177.375</v>
      </c>
      <c r="E1291">
        <v>65705.40625</v>
      </c>
      <c r="F1291">
        <v>797.35638400000005</v>
      </c>
      <c r="G1291">
        <v>316851.15625</v>
      </c>
      <c r="H1291">
        <v>29045.185547000001</v>
      </c>
      <c r="I1291">
        <v>5062.1611329999996</v>
      </c>
    </row>
    <row r="1292" spans="1:9" x14ac:dyDescent="0.25">
      <c r="A1292">
        <v>1069275.625</v>
      </c>
      <c r="B1292">
        <v>50196.21875</v>
      </c>
      <c r="C1292">
        <v>194.84101899999999</v>
      </c>
      <c r="D1292">
        <v>356471.875</v>
      </c>
      <c r="E1292">
        <v>31372.474609000001</v>
      </c>
      <c r="F1292">
        <v>319.911835</v>
      </c>
      <c r="G1292">
        <v>354969.125</v>
      </c>
      <c r="H1292">
        <v>34884.199219000002</v>
      </c>
      <c r="I1292">
        <v>6632.3759769999997</v>
      </c>
    </row>
    <row r="1293" spans="1:9" x14ac:dyDescent="0.25">
      <c r="A1293">
        <v>1450297.5</v>
      </c>
      <c r="B1293">
        <v>72705.320313000004</v>
      </c>
      <c r="C1293">
        <v>186.95945699999999</v>
      </c>
      <c r="D1293">
        <v>927538.625</v>
      </c>
      <c r="E1293">
        <v>43574.890625</v>
      </c>
      <c r="F1293">
        <v>611.79681400000004</v>
      </c>
      <c r="G1293">
        <v>1122226.875</v>
      </c>
      <c r="H1293">
        <v>43496.855469000002</v>
      </c>
      <c r="I1293">
        <v>13667.523438</v>
      </c>
    </row>
    <row r="1294" spans="1:9" x14ac:dyDescent="0.25">
      <c r="A1294">
        <v>878290.4375</v>
      </c>
      <c r="B1294">
        <v>58682.300780999998</v>
      </c>
      <c r="C1294">
        <v>139.91851800000001</v>
      </c>
      <c r="D1294">
        <v>977244.125</v>
      </c>
      <c r="E1294">
        <v>72740.546875</v>
      </c>
      <c r="F1294">
        <v>920.41223100000002</v>
      </c>
      <c r="G1294">
        <v>1199585.625</v>
      </c>
      <c r="H1294">
        <v>58254.070312999997</v>
      </c>
      <c r="I1294">
        <v>14497.426758</v>
      </c>
    </row>
    <row r="1295" spans="1:9" x14ac:dyDescent="0.25">
      <c r="A1295">
        <v>244965.8125</v>
      </c>
      <c r="B1295">
        <v>23284.884765999999</v>
      </c>
      <c r="C1295">
        <v>-9.5310000000000006</v>
      </c>
      <c r="D1295">
        <v>1144618.25</v>
      </c>
      <c r="E1295">
        <v>58055.875</v>
      </c>
      <c r="F1295">
        <v>546.01709000000005</v>
      </c>
      <c r="G1295">
        <v>2449403.25</v>
      </c>
      <c r="H1295">
        <v>60872.101562999997</v>
      </c>
      <c r="I1295">
        <v>14250.75</v>
      </c>
    </row>
    <row r="1296" spans="1:9" x14ac:dyDescent="0.25">
      <c r="A1296">
        <v>773449.3125</v>
      </c>
      <c r="B1296">
        <v>57588.761719000002</v>
      </c>
      <c r="C1296">
        <v>188.41970800000001</v>
      </c>
      <c r="D1296">
        <v>1027541.0625</v>
      </c>
      <c r="E1296">
        <v>47862.144530999998</v>
      </c>
      <c r="F1296">
        <v>384.85827599999999</v>
      </c>
      <c r="G1296">
        <v>363992.40625</v>
      </c>
      <c r="H1296">
        <v>31765.203125</v>
      </c>
      <c r="I1296">
        <v>9029.5283199999994</v>
      </c>
    </row>
    <row r="1297" spans="1:9" x14ac:dyDescent="0.25">
      <c r="A1297">
        <v>320245.9375</v>
      </c>
      <c r="B1297">
        <v>27217.910156000002</v>
      </c>
      <c r="C1297">
        <v>166.11685199999999</v>
      </c>
      <c r="D1297">
        <v>4203615</v>
      </c>
      <c r="E1297">
        <v>86633.15625</v>
      </c>
      <c r="F1297">
        <v>1071.213745</v>
      </c>
      <c r="G1297">
        <v>369828.1875</v>
      </c>
      <c r="H1297">
        <v>35292.355469000002</v>
      </c>
      <c r="I1297">
        <v>6205.3867190000001</v>
      </c>
    </row>
    <row r="1298" spans="1:9" x14ac:dyDescent="0.25">
      <c r="A1298">
        <v>713827.5</v>
      </c>
      <c r="B1298">
        <v>47308.246094000002</v>
      </c>
      <c r="C1298">
        <v>233.023315</v>
      </c>
      <c r="D1298">
        <v>284875.71875</v>
      </c>
      <c r="E1298">
        <v>27076.1875</v>
      </c>
      <c r="F1298">
        <v>85.961281</v>
      </c>
      <c r="G1298">
        <v>390903.1875</v>
      </c>
      <c r="H1298">
        <v>33174.621094000002</v>
      </c>
      <c r="I1298">
        <v>7493.625</v>
      </c>
    </row>
    <row r="1299" spans="1:9" x14ac:dyDescent="0.25">
      <c r="A1299">
        <v>859666.8125</v>
      </c>
      <c r="B1299">
        <v>59826.207030999998</v>
      </c>
      <c r="C1299">
        <v>131.53154000000001</v>
      </c>
      <c r="D1299">
        <v>1233999.5</v>
      </c>
      <c r="E1299">
        <v>88052.304688000004</v>
      </c>
      <c r="F1299">
        <v>947.381348</v>
      </c>
      <c r="G1299">
        <v>855824.0625</v>
      </c>
      <c r="H1299">
        <v>38326.5625</v>
      </c>
      <c r="I1299">
        <v>9441.8320309999999</v>
      </c>
    </row>
    <row r="1300" spans="1:9" x14ac:dyDescent="0.25">
      <c r="A1300">
        <v>275958.40625</v>
      </c>
      <c r="B1300">
        <v>23945.101563</v>
      </c>
      <c r="C1300">
        <v>73.042534000000003</v>
      </c>
      <c r="D1300">
        <v>591939</v>
      </c>
      <c r="E1300">
        <v>38873.617187999997</v>
      </c>
      <c r="F1300">
        <v>212.104446</v>
      </c>
      <c r="G1300">
        <v>379011.65625</v>
      </c>
      <c r="H1300">
        <v>39701.417969000002</v>
      </c>
      <c r="I1300">
        <v>8613.6943360000005</v>
      </c>
    </row>
    <row r="1301" spans="1:9" x14ac:dyDescent="0.25">
      <c r="A1301">
        <v>627146.875</v>
      </c>
      <c r="B1301">
        <v>38588.527344000002</v>
      </c>
      <c r="C1301">
        <v>29.374860999999999</v>
      </c>
      <c r="D1301">
        <v>1309768.625</v>
      </c>
      <c r="E1301">
        <v>61154.625</v>
      </c>
      <c r="F1301">
        <v>787.60809300000005</v>
      </c>
      <c r="G1301">
        <v>715421.3125</v>
      </c>
      <c r="H1301">
        <v>35984.078125</v>
      </c>
      <c r="I1301">
        <v>7663.7709960000002</v>
      </c>
    </row>
    <row r="1302" spans="1:9" x14ac:dyDescent="0.25">
      <c r="A1302">
        <v>642047.875</v>
      </c>
      <c r="B1302">
        <v>35223.082030999998</v>
      </c>
      <c r="C1302">
        <v>87.146782000000002</v>
      </c>
      <c r="D1302">
        <v>883417.0625</v>
      </c>
      <c r="E1302">
        <v>50544.589844000002</v>
      </c>
      <c r="F1302">
        <v>538.556152</v>
      </c>
      <c r="G1302">
        <v>1005780.4375</v>
      </c>
      <c r="H1302">
        <v>58623.832030999998</v>
      </c>
      <c r="I1302">
        <v>13559.859375</v>
      </c>
    </row>
    <row r="1303" spans="1:9" x14ac:dyDescent="0.25">
      <c r="A1303">
        <v>271306.25</v>
      </c>
      <c r="B1303">
        <v>26387.427734000001</v>
      </c>
      <c r="C1303">
        <v>12.467829999999999</v>
      </c>
      <c r="D1303">
        <v>720493.875</v>
      </c>
      <c r="E1303">
        <v>57425.613280999998</v>
      </c>
      <c r="F1303">
        <v>518.96209699999997</v>
      </c>
      <c r="G1303">
        <v>803756.4375</v>
      </c>
      <c r="H1303">
        <v>52285.355469000002</v>
      </c>
      <c r="I1303">
        <v>11971.217773</v>
      </c>
    </row>
    <row r="1304" spans="1:9" x14ac:dyDescent="0.25">
      <c r="A1304">
        <v>327769.28125</v>
      </c>
      <c r="B1304">
        <v>32697.96875</v>
      </c>
      <c r="C1304">
        <v>107.491226</v>
      </c>
      <c r="D1304">
        <v>1577498.125</v>
      </c>
      <c r="E1304">
        <v>106184.453125</v>
      </c>
      <c r="F1304">
        <v>1614.4101559999999</v>
      </c>
      <c r="G1304">
        <v>830450.125</v>
      </c>
      <c r="H1304">
        <v>60254.96875</v>
      </c>
      <c r="I1304">
        <v>17422.527343999998</v>
      </c>
    </row>
    <row r="1305" spans="1:9" x14ac:dyDescent="0.25">
      <c r="A1305">
        <v>959041.875</v>
      </c>
      <c r="B1305">
        <v>55630.3125</v>
      </c>
      <c r="C1305">
        <v>100.913544</v>
      </c>
      <c r="D1305">
        <v>1261197.75</v>
      </c>
      <c r="E1305">
        <v>77589.242188000004</v>
      </c>
      <c r="F1305">
        <v>861.53173800000002</v>
      </c>
      <c r="G1305">
        <v>851899.125</v>
      </c>
      <c r="H1305">
        <v>51497.78125</v>
      </c>
      <c r="I1305">
        <v>9926.9248050000006</v>
      </c>
    </row>
    <row r="1306" spans="1:9" x14ac:dyDescent="0.25">
      <c r="A1306">
        <v>927243.75</v>
      </c>
      <c r="B1306">
        <v>54500.582030999998</v>
      </c>
      <c r="C1306">
        <v>162.013947</v>
      </c>
      <c r="D1306">
        <v>1428799.875</v>
      </c>
      <c r="E1306">
        <v>67099.25</v>
      </c>
      <c r="F1306">
        <v>660.01403800000003</v>
      </c>
      <c r="G1306">
        <v>1021027.6875</v>
      </c>
      <c r="H1306">
        <v>53875.542969000002</v>
      </c>
      <c r="I1306">
        <v>10066.854492</v>
      </c>
    </row>
    <row r="1307" spans="1:9" x14ac:dyDescent="0.25">
      <c r="A1307">
        <v>1564242</v>
      </c>
      <c r="B1307">
        <v>90443.96875</v>
      </c>
      <c r="C1307">
        <v>331.28183000000001</v>
      </c>
      <c r="D1307">
        <v>304008.4375</v>
      </c>
      <c r="E1307">
        <v>26823.099609000001</v>
      </c>
      <c r="F1307">
        <v>286.97726399999999</v>
      </c>
      <c r="G1307">
        <v>1251574.875</v>
      </c>
      <c r="H1307">
        <v>90749.632813000004</v>
      </c>
      <c r="I1307">
        <v>22961.654297000001</v>
      </c>
    </row>
    <row r="1308" spans="1:9" x14ac:dyDescent="0.25">
      <c r="A1308">
        <v>842063.6875</v>
      </c>
      <c r="B1308">
        <v>44370.316405999998</v>
      </c>
      <c r="C1308">
        <v>185.352844</v>
      </c>
      <c r="D1308">
        <v>323327.28125</v>
      </c>
      <c r="E1308">
        <v>28400.958984000001</v>
      </c>
      <c r="F1308">
        <v>466.51959199999999</v>
      </c>
      <c r="G1308">
        <v>1271470.875</v>
      </c>
      <c r="H1308">
        <v>69537.03125</v>
      </c>
      <c r="I1308">
        <v>22856.066406000002</v>
      </c>
    </row>
    <row r="1309" spans="1:9" x14ac:dyDescent="0.25">
      <c r="A1309">
        <v>907888</v>
      </c>
      <c r="B1309">
        <v>36288.519530999998</v>
      </c>
      <c r="C1309">
        <v>151.74588</v>
      </c>
      <c r="D1309">
        <v>344471.75</v>
      </c>
      <c r="E1309">
        <v>48690.964844000002</v>
      </c>
      <c r="F1309">
        <v>493.59747299999998</v>
      </c>
      <c r="G1309">
        <v>317556.78125</v>
      </c>
      <c r="H1309">
        <v>31932.375</v>
      </c>
      <c r="I1309">
        <v>4833.4174800000001</v>
      </c>
    </row>
    <row r="1310" spans="1:9" x14ac:dyDescent="0.25">
      <c r="A1310">
        <v>769037.0625</v>
      </c>
      <c r="B1310">
        <v>49639.988280999998</v>
      </c>
      <c r="C1310">
        <v>137.933044</v>
      </c>
      <c r="D1310">
        <v>1128252.625</v>
      </c>
      <c r="E1310">
        <v>56731.589844000002</v>
      </c>
      <c r="F1310">
        <v>683.80560300000002</v>
      </c>
      <c r="G1310">
        <v>324497.8125</v>
      </c>
      <c r="H1310">
        <v>26168.619140999999</v>
      </c>
      <c r="I1310">
        <v>9046.7539059999999</v>
      </c>
    </row>
    <row r="1311" spans="1:9" x14ac:dyDescent="0.25">
      <c r="A1311">
        <v>230674.9375</v>
      </c>
      <c r="B1311">
        <v>18543.865234000001</v>
      </c>
      <c r="C1311">
        <v>-2.2591999999999999</v>
      </c>
      <c r="D1311">
        <v>5478537.5</v>
      </c>
      <c r="E1311">
        <v>103763.242188</v>
      </c>
      <c r="F1311">
        <v>1652.18103</v>
      </c>
      <c r="G1311">
        <v>224989.203125</v>
      </c>
      <c r="H1311">
        <v>16733.611327999999</v>
      </c>
      <c r="I1311">
        <v>2935.195068</v>
      </c>
    </row>
    <row r="1312" spans="1:9" x14ac:dyDescent="0.25">
      <c r="A1312">
        <v>1225853.75</v>
      </c>
      <c r="B1312">
        <v>55190.351562999997</v>
      </c>
      <c r="C1312">
        <v>152.55320699999999</v>
      </c>
      <c r="D1312">
        <v>1234535</v>
      </c>
      <c r="E1312">
        <v>68454.039063000004</v>
      </c>
      <c r="F1312">
        <v>646.85986300000002</v>
      </c>
      <c r="G1312">
        <v>709265.8125</v>
      </c>
      <c r="H1312">
        <v>41203.5</v>
      </c>
      <c r="I1312">
        <v>8290.5576170000004</v>
      </c>
    </row>
    <row r="1313" spans="1:9" x14ac:dyDescent="0.25">
      <c r="A1313">
        <v>809460.5</v>
      </c>
      <c r="B1313">
        <v>34120.445312999997</v>
      </c>
      <c r="C1313">
        <v>101.72686</v>
      </c>
      <c r="D1313">
        <v>383378.5</v>
      </c>
      <c r="E1313">
        <v>36940.046875</v>
      </c>
      <c r="F1313">
        <v>197.32034300000001</v>
      </c>
      <c r="G1313">
        <v>842753.625</v>
      </c>
      <c r="H1313">
        <v>43722.355469000002</v>
      </c>
      <c r="I1313">
        <v>10962.767578000001</v>
      </c>
    </row>
    <row r="1314" spans="1:9" x14ac:dyDescent="0.25">
      <c r="A1314">
        <v>605371.5625</v>
      </c>
      <c r="B1314">
        <v>31397.599609000001</v>
      </c>
      <c r="C1314">
        <v>84.775565999999998</v>
      </c>
      <c r="D1314">
        <v>273693.375</v>
      </c>
      <c r="E1314">
        <v>27558.802734000001</v>
      </c>
      <c r="F1314">
        <v>185.206772</v>
      </c>
      <c r="G1314">
        <v>707260.5625</v>
      </c>
      <c r="H1314">
        <v>38925.746094000002</v>
      </c>
      <c r="I1314">
        <v>6776.9643550000001</v>
      </c>
    </row>
    <row r="1315" spans="1:9" x14ac:dyDescent="0.25">
      <c r="A1315">
        <v>308103.1875</v>
      </c>
      <c r="B1315">
        <v>24047.248047000001</v>
      </c>
      <c r="C1315">
        <v>110.59314000000001</v>
      </c>
      <c r="D1315">
        <v>978667.375</v>
      </c>
      <c r="E1315">
        <v>43606.078125</v>
      </c>
      <c r="F1315">
        <v>286.257904</v>
      </c>
      <c r="G1315">
        <v>121231.664063</v>
      </c>
      <c r="H1315">
        <v>15995.489258</v>
      </c>
      <c r="I1315">
        <v>2269.719482</v>
      </c>
    </row>
    <row r="1316" spans="1:9" x14ac:dyDescent="0.25">
      <c r="A1316">
        <v>310426.9375</v>
      </c>
      <c r="B1316">
        <v>24981.517577999999</v>
      </c>
      <c r="C1316">
        <v>81.522048999999996</v>
      </c>
      <c r="D1316">
        <v>274027.65625</v>
      </c>
      <c r="E1316">
        <v>23398.349609000001</v>
      </c>
      <c r="F1316">
        <v>248.88664199999999</v>
      </c>
      <c r="G1316">
        <v>245283.53125</v>
      </c>
      <c r="H1316">
        <v>24281.945313</v>
      </c>
      <c r="I1316">
        <v>5200.9604490000002</v>
      </c>
    </row>
    <row r="1317" spans="1:9" x14ac:dyDescent="0.25">
      <c r="A1317">
        <v>299270.6875</v>
      </c>
      <c r="B1317">
        <v>24837.328125</v>
      </c>
      <c r="C1317">
        <v>79.804192</v>
      </c>
      <c r="D1317">
        <v>2961260.75</v>
      </c>
      <c r="E1317">
        <v>75217.40625</v>
      </c>
      <c r="F1317">
        <v>751.99645999999996</v>
      </c>
      <c r="G1317">
        <v>1165856.75</v>
      </c>
      <c r="H1317">
        <v>54993.527344000002</v>
      </c>
      <c r="I1317">
        <v>9848.9824219999991</v>
      </c>
    </row>
    <row r="1318" spans="1:9" x14ac:dyDescent="0.25">
      <c r="A1318">
        <v>946121.5625</v>
      </c>
      <c r="B1318">
        <v>46229.980469000002</v>
      </c>
      <c r="C1318">
        <v>197.466171</v>
      </c>
      <c r="D1318">
        <v>1043119.8125</v>
      </c>
      <c r="E1318">
        <v>48800.765625</v>
      </c>
      <c r="F1318">
        <v>573.98272699999995</v>
      </c>
      <c r="G1318">
        <v>947246.3125</v>
      </c>
      <c r="H1318">
        <v>43767.433594000002</v>
      </c>
      <c r="I1318">
        <v>11242.979492</v>
      </c>
    </row>
    <row r="1319" spans="1:9" x14ac:dyDescent="0.25">
      <c r="A1319">
        <v>904209.375</v>
      </c>
      <c r="B1319">
        <v>38908.109375</v>
      </c>
      <c r="C1319">
        <v>157.83521999999999</v>
      </c>
      <c r="D1319">
        <v>328118.46875</v>
      </c>
      <c r="E1319">
        <v>26809.841797000001</v>
      </c>
      <c r="F1319">
        <v>262.76315299999999</v>
      </c>
      <c r="G1319">
        <v>1963594.875</v>
      </c>
      <c r="H1319">
        <v>56591.625</v>
      </c>
      <c r="I1319">
        <v>16409.486327999999</v>
      </c>
    </row>
    <row r="1320" spans="1:9" x14ac:dyDescent="0.25">
      <c r="A1320">
        <v>1143021</v>
      </c>
      <c r="B1320">
        <v>79705.140625</v>
      </c>
      <c r="C1320">
        <v>249.68244899999999</v>
      </c>
      <c r="D1320">
        <v>736635.1875</v>
      </c>
      <c r="E1320">
        <v>43746.851562999997</v>
      </c>
      <c r="F1320">
        <v>418.07281499999999</v>
      </c>
      <c r="G1320">
        <v>265475.03125</v>
      </c>
      <c r="H1320">
        <v>23947.154297000001</v>
      </c>
      <c r="I1320">
        <v>6062.2807620000003</v>
      </c>
    </row>
    <row r="1321" spans="1:9" x14ac:dyDescent="0.25">
      <c r="A1321">
        <v>884324.5</v>
      </c>
      <c r="B1321">
        <v>41899.496094000002</v>
      </c>
      <c r="C1321">
        <v>164.65181000000001</v>
      </c>
      <c r="D1321">
        <v>638641.5</v>
      </c>
      <c r="E1321">
        <v>41947.183594000002</v>
      </c>
      <c r="F1321">
        <v>501.73947099999998</v>
      </c>
      <c r="G1321">
        <v>1090885.75</v>
      </c>
      <c r="H1321">
        <v>59309.476562999997</v>
      </c>
      <c r="I1321">
        <v>14853.815430000001</v>
      </c>
    </row>
    <row r="1322" spans="1:9" x14ac:dyDescent="0.25">
      <c r="A1322">
        <v>610289.9375</v>
      </c>
      <c r="B1322">
        <v>35891.839844000002</v>
      </c>
      <c r="C1322">
        <v>98.473044999999999</v>
      </c>
      <c r="D1322">
        <v>828423.125</v>
      </c>
      <c r="E1322">
        <v>48585.445312999997</v>
      </c>
      <c r="F1322">
        <v>554.15838599999995</v>
      </c>
      <c r="G1322">
        <v>309313.8125</v>
      </c>
      <c r="H1322">
        <v>31701.818359000001</v>
      </c>
      <c r="I1322">
        <v>5261.8178710000002</v>
      </c>
    </row>
    <row r="1323" spans="1:9" x14ac:dyDescent="0.25">
      <c r="A1323">
        <v>239990.765625</v>
      </c>
      <c r="B1323">
        <v>20588.724609000001</v>
      </c>
      <c r="C1323">
        <v>64.472282000000007</v>
      </c>
      <c r="D1323">
        <v>1401056.625</v>
      </c>
      <c r="E1323">
        <v>87508.046875</v>
      </c>
      <c r="F1323">
        <v>1215.7319339999999</v>
      </c>
      <c r="G1323">
        <v>1324373.5</v>
      </c>
      <c r="H1323">
        <v>75559.570313000004</v>
      </c>
      <c r="I1323">
        <v>16979.582031000002</v>
      </c>
    </row>
    <row r="1324" spans="1:9" x14ac:dyDescent="0.25">
      <c r="A1324">
        <v>588286.875</v>
      </c>
      <c r="B1324">
        <v>34711.148437999997</v>
      </c>
      <c r="C1324">
        <v>160.694626</v>
      </c>
      <c r="D1324">
        <v>753453.0625</v>
      </c>
      <c r="E1324">
        <v>34884.128905999998</v>
      </c>
      <c r="F1324">
        <v>616.57488999999998</v>
      </c>
      <c r="G1324">
        <v>771739.5625</v>
      </c>
      <c r="H1324">
        <v>42232.527344000002</v>
      </c>
      <c r="I1324">
        <v>10157.574219</v>
      </c>
    </row>
    <row r="1325" spans="1:9" x14ac:dyDescent="0.25">
      <c r="A1325">
        <v>278101.0625</v>
      </c>
      <c r="B1325">
        <v>26385.513672000001</v>
      </c>
      <c r="C1325">
        <v>120.627892</v>
      </c>
      <c r="D1325">
        <v>1190032</v>
      </c>
      <c r="E1325">
        <v>60518.714844000002</v>
      </c>
      <c r="F1325">
        <v>670.43481399999996</v>
      </c>
      <c r="G1325">
        <v>894020.125</v>
      </c>
      <c r="H1325">
        <v>37952.710937999997</v>
      </c>
      <c r="I1325">
        <v>11265.571289</v>
      </c>
    </row>
    <row r="1326" spans="1:9" x14ac:dyDescent="0.25">
      <c r="A1326">
        <v>1103916</v>
      </c>
      <c r="B1326">
        <v>53612.613280999998</v>
      </c>
      <c r="C1326">
        <v>213.26831100000001</v>
      </c>
      <c r="D1326">
        <v>359409.9375</v>
      </c>
      <c r="E1326">
        <v>28550.322265999999</v>
      </c>
      <c r="F1326">
        <v>325.13449100000003</v>
      </c>
      <c r="G1326">
        <v>1157520.375</v>
      </c>
      <c r="H1326">
        <v>49571.3125</v>
      </c>
      <c r="I1326">
        <v>18370.542968999998</v>
      </c>
    </row>
    <row r="1327" spans="1:9" x14ac:dyDescent="0.25">
      <c r="A1327">
        <v>382800.90625</v>
      </c>
      <c r="B1327">
        <v>37166.300780999998</v>
      </c>
      <c r="C1327">
        <v>85.294967999999997</v>
      </c>
      <c r="D1327">
        <v>819105.375</v>
      </c>
      <c r="E1327">
        <v>42135.511719000002</v>
      </c>
      <c r="F1327">
        <v>556.98461899999995</v>
      </c>
      <c r="G1327">
        <v>1025032.75</v>
      </c>
      <c r="H1327">
        <v>52726.414062999997</v>
      </c>
      <c r="I1327">
        <v>12413.739258</v>
      </c>
    </row>
    <row r="1328" spans="1:9" x14ac:dyDescent="0.25">
      <c r="A1328">
        <v>896884</v>
      </c>
      <c r="B1328">
        <v>48113.492187999997</v>
      </c>
      <c r="C1328">
        <v>201.037643</v>
      </c>
      <c r="D1328">
        <v>237776.25</v>
      </c>
      <c r="E1328">
        <v>23020.859375</v>
      </c>
      <c r="F1328">
        <v>209.485016</v>
      </c>
      <c r="G1328">
        <v>736018.375</v>
      </c>
      <c r="H1328">
        <v>34277.839844000002</v>
      </c>
      <c r="I1328">
        <v>10368.951171999999</v>
      </c>
    </row>
    <row r="1329" spans="1:9" x14ac:dyDescent="0.25">
      <c r="A1329">
        <v>844122.875</v>
      </c>
      <c r="B1329">
        <v>49161.417969000002</v>
      </c>
      <c r="C1329">
        <v>139.47735599999999</v>
      </c>
      <c r="D1329">
        <v>246330.0625</v>
      </c>
      <c r="E1329">
        <v>26575.982422000001</v>
      </c>
      <c r="F1329">
        <v>219.884018</v>
      </c>
      <c r="G1329">
        <v>2032068.5</v>
      </c>
      <c r="H1329">
        <v>66387.867188000004</v>
      </c>
      <c r="I1329">
        <v>14565.909180000001</v>
      </c>
    </row>
    <row r="1330" spans="1:9" x14ac:dyDescent="0.25">
      <c r="A1330">
        <v>842824.375</v>
      </c>
      <c r="B1330">
        <v>52670.601562999997</v>
      </c>
      <c r="C1330">
        <v>115.981262</v>
      </c>
      <c r="D1330">
        <v>1376620.75</v>
      </c>
      <c r="E1330">
        <v>64227.089844000002</v>
      </c>
      <c r="F1330">
        <v>664.48236099999997</v>
      </c>
      <c r="G1330">
        <v>329428.59375</v>
      </c>
      <c r="H1330">
        <v>35244.183594000002</v>
      </c>
      <c r="I1330">
        <v>6188.7958980000003</v>
      </c>
    </row>
    <row r="1331" spans="1:9" x14ac:dyDescent="0.25">
      <c r="A1331">
        <v>1276243.125</v>
      </c>
      <c r="B1331">
        <v>62948.84375</v>
      </c>
      <c r="C1331">
        <v>167.43512000000001</v>
      </c>
      <c r="D1331">
        <v>247310.25</v>
      </c>
      <c r="E1331">
        <v>21035.623047000001</v>
      </c>
      <c r="F1331">
        <v>174.38841199999999</v>
      </c>
      <c r="G1331">
        <v>849783.5625</v>
      </c>
      <c r="H1331">
        <v>64220.855469000002</v>
      </c>
      <c r="I1331">
        <v>26396.003906000002</v>
      </c>
    </row>
    <row r="1332" spans="1:9" x14ac:dyDescent="0.25">
      <c r="A1332">
        <v>785525.8125</v>
      </c>
      <c r="B1332">
        <v>42091.097655999998</v>
      </c>
      <c r="C1332">
        <v>90.405899000000005</v>
      </c>
      <c r="D1332">
        <v>1276171.125</v>
      </c>
      <c r="E1332">
        <v>77616.25</v>
      </c>
      <c r="F1332">
        <v>1068.1072999999999</v>
      </c>
      <c r="G1332">
        <v>1276812.25</v>
      </c>
      <c r="H1332">
        <v>48738.875</v>
      </c>
      <c r="I1332">
        <v>14851.556640999999</v>
      </c>
    </row>
    <row r="1333" spans="1:9" x14ac:dyDescent="0.25">
      <c r="A1333">
        <v>268996.34375</v>
      </c>
      <c r="B1333">
        <v>22524.011718999998</v>
      </c>
      <c r="C1333">
        <v>7.8372229999999998</v>
      </c>
      <c r="D1333">
        <v>312934.4375</v>
      </c>
      <c r="E1333">
        <v>27004.513672000001</v>
      </c>
      <c r="F1333">
        <v>374.71807899999999</v>
      </c>
      <c r="G1333">
        <v>5494867</v>
      </c>
      <c r="H1333">
        <v>102423</v>
      </c>
      <c r="I1333">
        <v>27799.390625</v>
      </c>
    </row>
    <row r="1334" spans="1:9" x14ac:dyDescent="0.25">
      <c r="A1334">
        <v>1312435.75</v>
      </c>
      <c r="B1334">
        <v>55424.46875</v>
      </c>
      <c r="C1334">
        <v>146.31222500000001</v>
      </c>
      <c r="D1334">
        <v>1162150.375</v>
      </c>
      <c r="E1334">
        <v>62572.808594000002</v>
      </c>
      <c r="F1334">
        <v>909.18670699999996</v>
      </c>
      <c r="G1334">
        <v>369734.65625</v>
      </c>
      <c r="H1334">
        <v>34544.710937999997</v>
      </c>
      <c r="I1334">
        <v>7222.8032229999999</v>
      </c>
    </row>
    <row r="1335" spans="1:9" x14ac:dyDescent="0.25">
      <c r="A1335">
        <v>402765.625</v>
      </c>
      <c r="B1335">
        <v>35672.699219000002</v>
      </c>
      <c r="C1335">
        <v>139.40382399999999</v>
      </c>
      <c r="D1335">
        <v>6068777</v>
      </c>
      <c r="E1335">
        <v>147362.59375</v>
      </c>
      <c r="F1335">
        <v>1991.202393</v>
      </c>
      <c r="G1335">
        <v>320229.625</v>
      </c>
      <c r="H1335">
        <v>27235.919922000001</v>
      </c>
      <c r="I1335">
        <v>5344.8432620000003</v>
      </c>
    </row>
    <row r="1336" spans="1:9" x14ac:dyDescent="0.25">
      <c r="A1336">
        <v>1154676.5</v>
      </c>
      <c r="B1336">
        <v>53929.230469000002</v>
      </c>
      <c r="C1336">
        <v>110.445457</v>
      </c>
      <c r="D1336">
        <v>889050.0625</v>
      </c>
      <c r="E1336">
        <v>45786.3125</v>
      </c>
      <c r="F1336">
        <v>369.74847399999999</v>
      </c>
      <c r="G1336">
        <v>837941.5625</v>
      </c>
      <c r="H1336">
        <v>47980.191405999998</v>
      </c>
      <c r="I1336">
        <v>8035.8330079999996</v>
      </c>
    </row>
    <row r="1337" spans="1:9" x14ac:dyDescent="0.25">
      <c r="A1337">
        <v>970873.4375</v>
      </c>
      <c r="B1337">
        <v>58203.820312999997</v>
      </c>
      <c r="C1337">
        <v>143.00588999999999</v>
      </c>
      <c r="D1337">
        <v>834545.625</v>
      </c>
      <c r="E1337">
        <v>44412.261719000002</v>
      </c>
      <c r="F1337">
        <v>580.23309300000005</v>
      </c>
      <c r="G1337">
        <v>373198.96875</v>
      </c>
      <c r="H1337">
        <v>33448.230469000002</v>
      </c>
      <c r="I1337">
        <v>6726.34375</v>
      </c>
    </row>
    <row r="1338" spans="1:9" x14ac:dyDescent="0.25">
      <c r="A1338">
        <v>3568985.75</v>
      </c>
      <c r="B1338">
        <v>92417.867188000004</v>
      </c>
      <c r="C1338">
        <v>318.83813500000002</v>
      </c>
      <c r="D1338">
        <v>1853161.75</v>
      </c>
      <c r="E1338">
        <v>84967.242188000004</v>
      </c>
      <c r="F1338">
        <v>1113.997437</v>
      </c>
      <c r="G1338">
        <v>986902.0625</v>
      </c>
      <c r="H1338">
        <v>41357.351562999997</v>
      </c>
      <c r="I1338">
        <v>10552.510742</v>
      </c>
    </row>
    <row r="1339" spans="1:9" x14ac:dyDescent="0.25">
      <c r="A1339">
        <v>726431</v>
      </c>
      <c r="B1339">
        <v>36659.011719000002</v>
      </c>
      <c r="C1339">
        <v>128.88088999999999</v>
      </c>
      <c r="D1339">
        <v>415218.21875</v>
      </c>
      <c r="E1339">
        <v>45115.46875</v>
      </c>
      <c r="F1339">
        <v>368.18576000000002</v>
      </c>
      <c r="G1339">
        <v>618972.25</v>
      </c>
      <c r="H1339">
        <v>47743.246094000002</v>
      </c>
      <c r="I1339">
        <v>14031.538086</v>
      </c>
    </row>
    <row r="1340" spans="1:9" x14ac:dyDescent="0.25">
      <c r="A1340">
        <v>851757.8125</v>
      </c>
      <c r="B1340">
        <v>41029.027344000002</v>
      </c>
      <c r="C1340">
        <v>100.691711</v>
      </c>
      <c r="D1340">
        <v>294901.5625</v>
      </c>
      <c r="E1340">
        <v>26590.087890999999</v>
      </c>
      <c r="F1340">
        <v>430.32516500000003</v>
      </c>
      <c r="G1340">
        <v>272690.375</v>
      </c>
      <c r="H1340">
        <v>22639.65625</v>
      </c>
      <c r="I1340">
        <v>5089.4125979999999</v>
      </c>
    </row>
    <row r="1341" spans="1:9" x14ac:dyDescent="0.25">
      <c r="A1341">
        <v>687036.75</v>
      </c>
      <c r="B1341">
        <v>48767.183594000002</v>
      </c>
      <c r="C1341">
        <v>240.05419900000001</v>
      </c>
      <c r="D1341">
        <v>347373.5625</v>
      </c>
      <c r="E1341">
        <v>35881.964844000002</v>
      </c>
      <c r="F1341">
        <v>460.64175399999999</v>
      </c>
      <c r="G1341">
        <v>992367.0625</v>
      </c>
      <c r="H1341">
        <v>45802.417969000002</v>
      </c>
      <c r="I1341">
        <v>12600.617188</v>
      </c>
    </row>
    <row r="1342" spans="1:9" x14ac:dyDescent="0.25">
      <c r="A1342">
        <v>651253.5</v>
      </c>
      <c r="B1342">
        <v>42225.050780999998</v>
      </c>
      <c r="C1342">
        <v>159.15509</v>
      </c>
      <c r="D1342">
        <v>1239871.125</v>
      </c>
      <c r="E1342">
        <v>63356.488280999998</v>
      </c>
      <c r="F1342">
        <v>993.34198000000004</v>
      </c>
      <c r="G1342">
        <v>240109.265625</v>
      </c>
      <c r="H1342">
        <v>21092.455077999999</v>
      </c>
      <c r="I1342">
        <v>3424.6647950000001</v>
      </c>
    </row>
    <row r="1343" spans="1:9" x14ac:dyDescent="0.25">
      <c r="A1343">
        <v>594978.6875</v>
      </c>
      <c r="B1343">
        <v>32924.109375</v>
      </c>
      <c r="C1343">
        <v>185.27979999999999</v>
      </c>
      <c r="D1343">
        <v>658876</v>
      </c>
      <c r="E1343">
        <v>60111.300780999998</v>
      </c>
      <c r="F1343">
        <v>521.73541299999999</v>
      </c>
      <c r="G1343">
        <v>1227158.875</v>
      </c>
      <c r="H1343">
        <v>62407.019530999998</v>
      </c>
      <c r="I1343">
        <v>17708.951172000001</v>
      </c>
    </row>
    <row r="1344" spans="1:9" x14ac:dyDescent="0.25">
      <c r="A1344">
        <v>1043662.3125</v>
      </c>
      <c r="B1344">
        <v>53878.757812999997</v>
      </c>
      <c r="C1344">
        <v>142.49142499999999</v>
      </c>
      <c r="D1344">
        <v>312274.4375</v>
      </c>
      <c r="E1344">
        <v>24186.875</v>
      </c>
      <c r="F1344">
        <v>305.72506700000002</v>
      </c>
      <c r="G1344">
        <v>799960.625</v>
      </c>
      <c r="H1344">
        <v>82020.304688000004</v>
      </c>
      <c r="I1344">
        <v>26852.519531000002</v>
      </c>
    </row>
    <row r="1345" spans="1:9" x14ac:dyDescent="0.25">
      <c r="A1345">
        <v>551399.4375</v>
      </c>
      <c r="B1345">
        <v>40397.640625</v>
      </c>
      <c r="C1345">
        <v>6.5511710000000001</v>
      </c>
      <c r="D1345">
        <v>1000652.8125</v>
      </c>
      <c r="E1345">
        <v>60286.574219000002</v>
      </c>
      <c r="F1345">
        <v>910.17523200000005</v>
      </c>
      <c r="G1345">
        <v>772256.375</v>
      </c>
      <c r="H1345">
        <v>45539.53125</v>
      </c>
      <c r="I1345">
        <v>9918.8759769999997</v>
      </c>
    </row>
    <row r="1346" spans="1:9" x14ac:dyDescent="0.25">
      <c r="A1346">
        <v>733171.6875</v>
      </c>
      <c r="B1346">
        <v>35682.714844000002</v>
      </c>
      <c r="C1346">
        <v>165.60411099999999</v>
      </c>
      <c r="D1346">
        <v>375942.78125</v>
      </c>
      <c r="E1346">
        <v>34384.8125</v>
      </c>
      <c r="F1346">
        <v>277.11496</v>
      </c>
      <c r="G1346">
        <v>1337031.875</v>
      </c>
      <c r="H1346">
        <v>57742.414062999997</v>
      </c>
      <c r="I1346">
        <v>15892.059569999999</v>
      </c>
    </row>
    <row r="1347" spans="1:9" x14ac:dyDescent="0.25">
      <c r="A1347">
        <v>1924362.125</v>
      </c>
      <c r="B1347">
        <v>121233.976563</v>
      </c>
      <c r="C1347">
        <v>408.05612200000002</v>
      </c>
      <c r="D1347">
        <v>1218324.375</v>
      </c>
      <c r="E1347">
        <v>61828.488280999998</v>
      </c>
      <c r="F1347">
        <v>733.50396699999999</v>
      </c>
      <c r="G1347">
        <v>232970.890625</v>
      </c>
      <c r="H1347">
        <v>23532.283202999999</v>
      </c>
      <c r="I1347">
        <v>4117.3212890000004</v>
      </c>
    </row>
    <row r="1348" spans="1:9" x14ac:dyDescent="0.25">
      <c r="A1348">
        <v>1015441.625</v>
      </c>
      <c r="B1348">
        <v>47151.019530999998</v>
      </c>
      <c r="C1348">
        <v>88.776534999999996</v>
      </c>
      <c r="D1348">
        <v>343028.90625</v>
      </c>
      <c r="E1348">
        <v>27961.279297000001</v>
      </c>
      <c r="F1348">
        <v>334.35333300000002</v>
      </c>
      <c r="G1348">
        <v>748286.25</v>
      </c>
      <c r="H1348">
        <v>38515.140625</v>
      </c>
      <c r="I1348">
        <v>10129.970703000001</v>
      </c>
    </row>
    <row r="1349" spans="1:9" x14ac:dyDescent="0.25">
      <c r="A1349">
        <v>1018363.75</v>
      </c>
      <c r="B1349">
        <v>40443.8125</v>
      </c>
      <c r="C1349">
        <v>108.746925</v>
      </c>
      <c r="D1349">
        <v>405540.03125</v>
      </c>
      <c r="E1349">
        <v>32315.009765999999</v>
      </c>
      <c r="F1349">
        <v>377.41421500000001</v>
      </c>
      <c r="G1349">
        <v>251496.5</v>
      </c>
      <c r="H1349">
        <v>22761.455077999999</v>
      </c>
      <c r="I1349">
        <v>4378.2592770000001</v>
      </c>
    </row>
    <row r="1350" spans="1:9" x14ac:dyDescent="0.25">
      <c r="A1350">
        <v>387654.84375</v>
      </c>
      <c r="B1350">
        <v>33418.40625</v>
      </c>
      <c r="C1350">
        <v>119.890541</v>
      </c>
      <c r="D1350">
        <v>362228.53125</v>
      </c>
      <c r="E1350">
        <v>36254.40625</v>
      </c>
      <c r="F1350">
        <v>522.49780299999998</v>
      </c>
      <c r="G1350">
        <v>832005.8125</v>
      </c>
      <c r="H1350">
        <v>47355.996094000002</v>
      </c>
      <c r="I1350">
        <v>10714.538086</v>
      </c>
    </row>
    <row r="1351" spans="1:9" x14ac:dyDescent="0.25">
      <c r="A1351">
        <v>740735.4375</v>
      </c>
      <c r="B1351">
        <v>41404.175780999998</v>
      </c>
      <c r="C1351">
        <v>90.331840999999997</v>
      </c>
      <c r="D1351">
        <v>310021.96875</v>
      </c>
      <c r="E1351">
        <v>33177.179687999997</v>
      </c>
      <c r="F1351">
        <v>332.56771900000001</v>
      </c>
      <c r="G1351">
        <v>938102.9375</v>
      </c>
      <c r="H1351">
        <v>40347.554687999997</v>
      </c>
      <c r="I1351">
        <v>9426.0888670000004</v>
      </c>
    </row>
    <row r="1352" spans="1:9" x14ac:dyDescent="0.25">
      <c r="A1352">
        <v>222359.296875</v>
      </c>
      <c r="B1352">
        <v>14969.387694999999</v>
      </c>
      <c r="C1352">
        <v>145.724548</v>
      </c>
      <c r="D1352">
        <v>667907.375</v>
      </c>
      <c r="E1352">
        <v>44303.300780999998</v>
      </c>
      <c r="F1352">
        <v>347.69381700000002</v>
      </c>
      <c r="G1352">
        <v>970929.3125</v>
      </c>
      <c r="H1352">
        <v>68468.15625</v>
      </c>
      <c r="I1352">
        <v>16299.209961</v>
      </c>
    </row>
    <row r="1353" spans="1:9" x14ac:dyDescent="0.25">
      <c r="A1353">
        <v>286839.03125</v>
      </c>
      <c r="B1353">
        <v>23612.322265999999</v>
      </c>
      <c r="C1353">
        <v>50.880839999999999</v>
      </c>
      <c r="D1353">
        <v>635665.8125</v>
      </c>
      <c r="E1353">
        <v>37184.144530999998</v>
      </c>
      <c r="F1353">
        <v>348.26391599999999</v>
      </c>
      <c r="G1353">
        <v>877062.5</v>
      </c>
      <c r="H1353">
        <v>43699.929687999997</v>
      </c>
      <c r="I1353">
        <v>17521.578125</v>
      </c>
    </row>
    <row r="1354" spans="1:9" x14ac:dyDescent="0.25">
      <c r="A1354">
        <v>649065.25</v>
      </c>
      <c r="B1354">
        <v>44141.925780999998</v>
      </c>
      <c r="C1354">
        <v>192.65263400000001</v>
      </c>
      <c r="D1354">
        <v>782889</v>
      </c>
      <c r="E1354">
        <v>37175.757812999997</v>
      </c>
      <c r="F1354">
        <v>480.352509</v>
      </c>
      <c r="G1354">
        <v>1147442.25</v>
      </c>
      <c r="H1354">
        <v>49517.753905999998</v>
      </c>
      <c r="I1354">
        <v>14660.936523</v>
      </c>
    </row>
    <row r="1355" spans="1:9" x14ac:dyDescent="0.25">
      <c r="A1355">
        <v>288750.375</v>
      </c>
      <c r="B1355">
        <v>28503.441406000002</v>
      </c>
      <c r="C1355">
        <v>38.105679000000002</v>
      </c>
      <c r="D1355">
        <v>669590.4375</v>
      </c>
      <c r="E1355">
        <v>42543.800780999998</v>
      </c>
      <c r="F1355">
        <v>259.65792800000003</v>
      </c>
      <c r="G1355">
        <v>1401396.625</v>
      </c>
      <c r="H1355">
        <v>76263.21875</v>
      </c>
      <c r="I1355">
        <v>17818.802734000001</v>
      </c>
    </row>
    <row r="1356" spans="1:9" x14ac:dyDescent="0.25">
      <c r="A1356">
        <v>1214680.75</v>
      </c>
      <c r="B1356">
        <v>48989.859375</v>
      </c>
      <c r="C1356">
        <v>263.19635</v>
      </c>
      <c r="D1356">
        <v>728206.8125</v>
      </c>
      <c r="E1356">
        <v>39775.183594000002</v>
      </c>
      <c r="F1356">
        <v>435.24752799999999</v>
      </c>
      <c r="G1356">
        <v>942106.1875</v>
      </c>
      <c r="H1356">
        <v>43608.433594000002</v>
      </c>
      <c r="I1356">
        <v>11683.805664</v>
      </c>
    </row>
    <row r="1357" spans="1:9" x14ac:dyDescent="0.25">
      <c r="A1357">
        <v>965662.0625</v>
      </c>
      <c r="B1357">
        <v>55870.03125</v>
      </c>
      <c r="C1357">
        <v>159.08178699999999</v>
      </c>
      <c r="D1357">
        <v>787314.4375</v>
      </c>
      <c r="E1357">
        <v>40989.964844000002</v>
      </c>
      <c r="F1357">
        <v>439.39340199999998</v>
      </c>
      <c r="G1357">
        <v>1181732.75</v>
      </c>
      <c r="H1357">
        <v>45708.800780999998</v>
      </c>
      <c r="I1357">
        <v>11607.416992</v>
      </c>
    </row>
    <row r="1358" spans="1:9" x14ac:dyDescent="0.25">
      <c r="A1358">
        <v>667503.4375</v>
      </c>
      <c r="B1358">
        <v>34269.886719000002</v>
      </c>
      <c r="C1358">
        <v>13.991486</v>
      </c>
      <c r="D1358">
        <v>275647.8125</v>
      </c>
      <c r="E1358">
        <v>24926.958984000001</v>
      </c>
      <c r="F1358">
        <v>277.547211</v>
      </c>
      <c r="G1358">
        <v>364586.53125</v>
      </c>
      <c r="H1358">
        <v>38116.171875</v>
      </c>
      <c r="I1358">
        <v>7666.2421880000002</v>
      </c>
    </row>
    <row r="1359" spans="1:9" x14ac:dyDescent="0.25">
      <c r="A1359">
        <v>1437326.75</v>
      </c>
      <c r="B1359">
        <v>56327.289062999997</v>
      </c>
      <c r="C1359">
        <v>245.05102500000001</v>
      </c>
      <c r="D1359">
        <v>246338.515625</v>
      </c>
      <c r="E1359">
        <v>18058.490234000001</v>
      </c>
      <c r="F1359">
        <v>194.403412</v>
      </c>
      <c r="G1359">
        <v>260034.453125</v>
      </c>
      <c r="H1359">
        <v>27151.623047000001</v>
      </c>
      <c r="I1359">
        <v>4110.6850590000004</v>
      </c>
    </row>
    <row r="1360" spans="1:9" x14ac:dyDescent="0.25">
      <c r="A1360">
        <v>2420279.75</v>
      </c>
      <c r="B1360">
        <v>128047.203125</v>
      </c>
      <c r="C1360">
        <v>417.22695900000002</v>
      </c>
      <c r="D1360">
        <v>394080.90625</v>
      </c>
      <c r="E1360">
        <v>31553.396484000001</v>
      </c>
      <c r="F1360">
        <v>504.45107999999999</v>
      </c>
      <c r="G1360">
        <v>298847</v>
      </c>
      <c r="H1360">
        <v>23367.822265999999</v>
      </c>
      <c r="I1360">
        <v>4263.2514650000003</v>
      </c>
    </row>
    <row r="1361" spans="1:9" x14ac:dyDescent="0.25">
      <c r="A1361">
        <v>1308821</v>
      </c>
      <c r="B1361">
        <v>82738.429688000004</v>
      </c>
      <c r="C1361">
        <v>252.286179</v>
      </c>
      <c r="D1361">
        <v>1132000.125</v>
      </c>
      <c r="E1361">
        <v>46607.988280999998</v>
      </c>
      <c r="F1361">
        <v>562.70184300000005</v>
      </c>
      <c r="G1361">
        <v>343267.4375</v>
      </c>
      <c r="H1361">
        <v>31678.890625</v>
      </c>
      <c r="I1361">
        <v>6238.7807620000003</v>
      </c>
    </row>
    <row r="1362" spans="1:9" x14ac:dyDescent="0.25">
      <c r="A1362">
        <v>592273.125</v>
      </c>
      <c r="B1362">
        <v>51566.136719000002</v>
      </c>
      <c r="C1362">
        <v>127.481522</v>
      </c>
      <c r="D1362">
        <v>1219968</v>
      </c>
      <c r="E1362">
        <v>89044.859375</v>
      </c>
      <c r="F1362">
        <v>1246.5842290000001</v>
      </c>
      <c r="G1362">
        <v>997645.4375</v>
      </c>
      <c r="H1362">
        <v>52147.691405999998</v>
      </c>
      <c r="I1362">
        <v>12727.202148</v>
      </c>
    </row>
    <row r="1363" spans="1:9" x14ac:dyDescent="0.25">
      <c r="A1363">
        <v>908779.6875</v>
      </c>
      <c r="B1363">
        <v>45355.808594000002</v>
      </c>
      <c r="C1363">
        <v>237.083282</v>
      </c>
      <c r="D1363">
        <v>1001004.3125</v>
      </c>
      <c r="E1363">
        <v>47569.398437999997</v>
      </c>
      <c r="F1363">
        <v>595.45379600000001</v>
      </c>
      <c r="G1363">
        <v>870359.25</v>
      </c>
      <c r="H1363">
        <v>44107.527344000002</v>
      </c>
      <c r="I1363">
        <v>10917.230469</v>
      </c>
    </row>
    <row r="1364" spans="1:9" x14ac:dyDescent="0.25">
      <c r="A1364">
        <v>709734.375</v>
      </c>
      <c r="B1364">
        <v>33967.597655999998</v>
      </c>
      <c r="C1364">
        <v>71.500968999999998</v>
      </c>
      <c r="D1364">
        <v>257499.296875</v>
      </c>
      <c r="E1364">
        <v>25195.722656000002</v>
      </c>
      <c r="F1364">
        <v>147.92808500000001</v>
      </c>
      <c r="G1364">
        <v>639455.0625</v>
      </c>
      <c r="H1364">
        <v>67314.53125</v>
      </c>
      <c r="I1364">
        <v>12042.453125</v>
      </c>
    </row>
    <row r="1365" spans="1:9" x14ac:dyDescent="0.25">
      <c r="A1365">
        <v>1046914.8125</v>
      </c>
      <c r="B1365">
        <v>51280.527344000002</v>
      </c>
      <c r="C1365">
        <v>115.612343</v>
      </c>
      <c r="D1365">
        <v>4116320</v>
      </c>
      <c r="E1365">
        <v>97446.390625</v>
      </c>
      <c r="F1365">
        <v>1326.220947</v>
      </c>
      <c r="G1365">
        <v>932589.5</v>
      </c>
      <c r="H1365">
        <v>48079.847655999998</v>
      </c>
      <c r="I1365">
        <v>10518.270508</v>
      </c>
    </row>
    <row r="1366" spans="1:9" x14ac:dyDescent="0.25">
      <c r="A1366">
        <v>266256.1875</v>
      </c>
      <c r="B1366">
        <v>22217.113281000002</v>
      </c>
      <c r="C1366">
        <v>19.115210999999999</v>
      </c>
      <c r="D1366">
        <v>833699.25</v>
      </c>
      <c r="E1366">
        <v>40719.011719000002</v>
      </c>
      <c r="F1366">
        <v>473.859039</v>
      </c>
      <c r="G1366">
        <v>1496945.5</v>
      </c>
      <c r="H1366">
        <v>91585.210938000004</v>
      </c>
      <c r="I1366">
        <v>27151.691406000002</v>
      </c>
    </row>
    <row r="1367" spans="1:9" x14ac:dyDescent="0.25">
      <c r="A1367">
        <v>1192040.25</v>
      </c>
      <c r="B1367">
        <v>78446.367188000004</v>
      </c>
      <c r="C1367">
        <v>334.567566</v>
      </c>
      <c r="D1367">
        <v>875275.5</v>
      </c>
      <c r="E1367">
        <v>74547.242188000004</v>
      </c>
      <c r="F1367">
        <v>527.76300000000003</v>
      </c>
      <c r="G1367">
        <v>374636</v>
      </c>
      <c r="H1367">
        <v>31775.568359000001</v>
      </c>
      <c r="I1367">
        <v>5250.8041990000002</v>
      </c>
    </row>
    <row r="1368" spans="1:9" x14ac:dyDescent="0.25">
      <c r="A1368">
        <v>898173.9375</v>
      </c>
      <c r="B1368">
        <v>39686.480469000002</v>
      </c>
      <c r="C1368">
        <v>224.31504799999999</v>
      </c>
      <c r="D1368">
        <v>1005951.25</v>
      </c>
      <c r="E1368">
        <v>52946.964844000002</v>
      </c>
      <c r="F1368">
        <v>421.59603900000002</v>
      </c>
      <c r="G1368">
        <v>740657.0625</v>
      </c>
      <c r="H1368">
        <v>42244.695312999997</v>
      </c>
      <c r="I1368">
        <v>6948.2397460000002</v>
      </c>
    </row>
    <row r="1369" spans="1:9" x14ac:dyDescent="0.25">
      <c r="A1369">
        <v>677508.625</v>
      </c>
      <c r="B1369">
        <v>37901.234375</v>
      </c>
      <c r="C1369">
        <v>68.586571000000006</v>
      </c>
      <c r="D1369">
        <v>1513731</v>
      </c>
      <c r="E1369">
        <v>110420.726563</v>
      </c>
      <c r="F1369">
        <v>1523.6892089999999</v>
      </c>
      <c r="G1369">
        <v>701777.0625</v>
      </c>
      <c r="H1369">
        <v>41828.328125</v>
      </c>
      <c r="I1369">
        <v>7844.2954099999997</v>
      </c>
    </row>
    <row r="1370" spans="1:9" x14ac:dyDescent="0.25">
      <c r="A1370">
        <v>1204658.5</v>
      </c>
      <c r="B1370">
        <v>55925.601562999997</v>
      </c>
      <c r="C1370">
        <v>131.08982800000001</v>
      </c>
      <c r="D1370">
        <v>249858.609375</v>
      </c>
      <c r="E1370">
        <v>21466.917968999998</v>
      </c>
      <c r="F1370">
        <v>227.799713</v>
      </c>
      <c r="G1370">
        <v>294127.125</v>
      </c>
      <c r="H1370">
        <v>24159.460938</v>
      </c>
      <c r="I1370">
        <v>5221.5756840000004</v>
      </c>
    </row>
    <row r="1371" spans="1:9" x14ac:dyDescent="0.25">
      <c r="A1371">
        <v>256713.671875</v>
      </c>
      <c r="B1371">
        <v>22278.677734000001</v>
      </c>
      <c r="C1371">
        <v>21.572941</v>
      </c>
      <c r="D1371">
        <v>786945.5625</v>
      </c>
      <c r="E1371">
        <v>39920.578125</v>
      </c>
      <c r="F1371">
        <v>591.61798099999999</v>
      </c>
      <c r="G1371">
        <v>702865.25</v>
      </c>
      <c r="H1371">
        <v>30085.759765999999</v>
      </c>
      <c r="I1371">
        <v>7150.0151370000003</v>
      </c>
    </row>
    <row r="1372" spans="1:9" x14ac:dyDescent="0.25">
      <c r="A1372">
        <v>282459.65625</v>
      </c>
      <c r="B1372">
        <v>23749.382813</v>
      </c>
      <c r="C1372">
        <v>59.733814000000002</v>
      </c>
      <c r="D1372">
        <v>298748.9375</v>
      </c>
      <c r="E1372">
        <v>27493.21875</v>
      </c>
      <c r="F1372">
        <v>250.40579199999999</v>
      </c>
      <c r="G1372">
        <v>720147.125</v>
      </c>
      <c r="H1372">
        <v>36527.667969000002</v>
      </c>
      <c r="I1372">
        <v>10214.336914</v>
      </c>
    </row>
    <row r="1373" spans="1:9" x14ac:dyDescent="0.25">
      <c r="A1373">
        <v>1128330.625</v>
      </c>
      <c r="B1373">
        <v>82518.492188000004</v>
      </c>
      <c r="C1373">
        <v>240.85102800000001</v>
      </c>
      <c r="D1373">
        <v>968749.875</v>
      </c>
      <c r="E1373">
        <v>45625.375</v>
      </c>
      <c r="F1373">
        <v>574.73858600000005</v>
      </c>
      <c r="G1373">
        <v>322438.8125</v>
      </c>
      <c r="H1373">
        <v>31409.384765999999</v>
      </c>
      <c r="I1373">
        <v>5397.5112300000001</v>
      </c>
    </row>
    <row r="1374" spans="1:9" x14ac:dyDescent="0.25">
      <c r="A1374">
        <v>269782.0625</v>
      </c>
      <c r="B1374">
        <v>20758.304688</v>
      </c>
      <c r="C1374">
        <v>50.404606000000001</v>
      </c>
      <c r="D1374">
        <v>663572.8125</v>
      </c>
      <c r="E1374">
        <v>38957.105469000002</v>
      </c>
      <c r="F1374">
        <v>533.16198699999995</v>
      </c>
      <c r="G1374">
        <v>263447.4375</v>
      </c>
      <c r="H1374">
        <v>25195.441406000002</v>
      </c>
      <c r="I1374">
        <v>4655.0815430000002</v>
      </c>
    </row>
    <row r="1375" spans="1:9" x14ac:dyDescent="0.25">
      <c r="A1375">
        <v>895106.8125</v>
      </c>
      <c r="B1375">
        <v>56593.339844000002</v>
      </c>
      <c r="C1375">
        <v>206.573318</v>
      </c>
      <c r="D1375">
        <v>1079083.875</v>
      </c>
      <c r="E1375">
        <v>83077.234375</v>
      </c>
      <c r="F1375">
        <v>1309.8416749999999</v>
      </c>
      <c r="G1375">
        <v>1058953.625</v>
      </c>
      <c r="H1375">
        <v>45153.363280999998</v>
      </c>
      <c r="I1375">
        <v>10933.46875</v>
      </c>
    </row>
    <row r="1376" spans="1:9" x14ac:dyDescent="0.25">
      <c r="A1376">
        <v>780157.125</v>
      </c>
      <c r="B1376">
        <v>43607.714844000002</v>
      </c>
      <c r="C1376">
        <v>176.65585300000001</v>
      </c>
      <c r="D1376">
        <v>1093104.875</v>
      </c>
      <c r="E1376">
        <v>47442.597655999998</v>
      </c>
      <c r="F1376">
        <v>634.49255400000004</v>
      </c>
      <c r="G1376">
        <v>834822.1875</v>
      </c>
      <c r="H1376">
        <v>41394.855469000002</v>
      </c>
      <c r="I1376">
        <v>8692.8369139999995</v>
      </c>
    </row>
    <row r="1377" spans="1:9" x14ac:dyDescent="0.25">
      <c r="A1377">
        <v>800323.8125</v>
      </c>
      <c r="B1377">
        <v>40719.011719000002</v>
      </c>
      <c r="C1377">
        <v>129.617279</v>
      </c>
      <c r="D1377">
        <v>351662.1875</v>
      </c>
      <c r="E1377">
        <v>34236.363280999998</v>
      </c>
      <c r="F1377">
        <v>381.10189800000001</v>
      </c>
      <c r="G1377">
        <v>372030.125</v>
      </c>
      <c r="H1377">
        <v>27809.175781000002</v>
      </c>
      <c r="I1377">
        <v>5099.0141599999997</v>
      </c>
    </row>
    <row r="1378" spans="1:9" x14ac:dyDescent="0.25">
      <c r="A1378">
        <v>622646.0625</v>
      </c>
      <c r="B1378">
        <v>34570.851562999997</v>
      </c>
      <c r="C1378">
        <v>83.734924000000007</v>
      </c>
      <c r="D1378">
        <v>1231535.5</v>
      </c>
      <c r="E1378">
        <v>62762.363280999998</v>
      </c>
      <c r="F1378">
        <v>830.18536400000005</v>
      </c>
      <c r="G1378">
        <v>535602.1875</v>
      </c>
      <c r="H1378">
        <v>29925.697265999999</v>
      </c>
      <c r="I1378">
        <v>6734.3920900000003</v>
      </c>
    </row>
    <row r="1379" spans="1:9" x14ac:dyDescent="0.25">
      <c r="A1379">
        <v>815915.8125</v>
      </c>
      <c r="B1379">
        <v>42875.105469000002</v>
      </c>
      <c r="C1379">
        <v>210.503815</v>
      </c>
      <c r="D1379">
        <v>296495.5</v>
      </c>
      <c r="E1379">
        <v>23615.013672000001</v>
      </c>
      <c r="F1379">
        <v>206.646118</v>
      </c>
      <c r="G1379">
        <v>1271048.75</v>
      </c>
      <c r="H1379">
        <v>56503.820312999997</v>
      </c>
      <c r="I1379">
        <v>9498.9472659999992</v>
      </c>
    </row>
    <row r="1380" spans="1:9" x14ac:dyDescent="0.25">
      <c r="A1380">
        <v>310649.09375</v>
      </c>
      <c r="B1380">
        <v>24889.544922000001</v>
      </c>
      <c r="C1380">
        <v>67.697738999999999</v>
      </c>
      <c r="D1380">
        <v>1648322.375</v>
      </c>
      <c r="E1380">
        <v>87889.59375</v>
      </c>
      <c r="F1380">
        <v>992.212402</v>
      </c>
      <c r="G1380">
        <v>1240060.125</v>
      </c>
      <c r="H1380">
        <v>59060.113280999998</v>
      </c>
      <c r="I1380">
        <v>14143.580078000001</v>
      </c>
    </row>
    <row r="1381" spans="1:9" x14ac:dyDescent="0.25">
      <c r="A1381">
        <v>207954.46875</v>
      </c>
      <c r="B1381">
        <v>18874.0625</v>
      </c>
      <c r="C1381">
        <v>97.955253999999996</v>
      </c>
      <c r="D1381">
        <v>1382765.625</v>
      </c>
      <c r="E1381">
        <v>56423.808594000002</v>
      </c>
      <c r="F1381">
        <v>998.35461399999997</v>
      </c>
      <c r="G1381">
        <v>799568.4375</v>
      </c>
      <c r="H1381">
        <v>42598.042969000002</v>
      </c>
      <c r="I1381">
        <v>11620.901367</v>
      </c>
    </row>
    <row r="1382" spans="1:9" x14ac:dyDescent="0.25">
      <c r="A1382">
        <v>878486.0625</v>
      </c>
      <c r="B1382">
        <v>41186.214844000002</v>
      </c>
      <c r="C1382">
        <v>157.98190299999999</v>
      </c>
      <c r="D1382">
        <v>889601.25</v>
      </c>
      <c r="E1382">
        <v>38907.609375</v>
      </c>
      <c r="F1382">
        <v>359.01516700000002</v>
      </c>
      <c r="G1382">
        <v>1064345.5</v>
      </c>
      <c r="H1382">
        <v>49323.003905999998</v>
      </c>
      <c r="I1382">
        <v>11965.288086</v>
      </c>
    </row>
    <row r="1383" spans="1:9" x14ac:dyDescent="0.25">
      <c r="A1383">
        <v>832106.125</v>
      </c>
      <c r="B1383">
        <v>48061.527344000002</v>
      </c>
      <c r="C1383">
        <v>181.33461</v>
      </c>
      <c r="D1383">
        <v>328297.53125</v>
      </c>
      <c r="E1383">
        <v>28908.785156000002</v>
      </c>
      <c r="F1383">
        <v>238.38774100000001</v>
      </c>
      <c r="G1383">
        <v>2649933.75</v>
      </c>
      <c r="H1383">
        <v>96527.203125</v>
      </c>
      <c r="I1383">
        <v>21209.228515999999</v>
      </c>
    </row>
    <row r="1384" spans="1:9" x14ac:dyDescent="0.25">
      <c r="A1384">
        <v>807107.375</v>
      </c>
      <c r="B1384">
        <v>40244.402344000002</v>
      </c>
      <c r="C1384">
        <v>105.05304</v>
      </c>
      <c r="D1384">
        <v>904443.75</v>
      </c>
      <c r="E1384">
        <v>45903.15625</v>
      </c>
      <c r="F1384">
        <v>394.20416299999999</v>
      </c>
      <c r="G1384">
        <v>276787.65625</v>
      </c>
      <c r="H1384">
        <v>27469.253906000002</v>
      </c>
      <c r="I1384">
        <v>5061.2436520000001</v>
      </c>
    </row>
    <row r="1385" spans="1:9" x14ac:dyDescent="0.25">
      <c r="A1385">
        <v>324008.5625</v>
      </c>
      <c r="B1385">
        <v>26443.849609000001</v>
      </c>
      <c r="C1385">
        <v>24.037489000000001</v>
      </c>
      <c r="D1385">
        <v>1636416</v>
      </c>
      <c r="E1385">
        <v>123142.492188</v>
      </c>
      <c r="F1385">
        <v>1886.7142329999999</v>
      </c>
      <c r="G1385">
        <v>324180.03125</v>
      </c>
      <c r="H1385">
        <v>30418.966797000001</v>
      </c>
      <c r="I1385">
        <v>5704.126953</v>
      </c>
    </row>
    <row r="1386" spans="1:9" x14ac:dyDescent="0.25">
      <c r="A1386">
        <v>1309380.875</v>
      </c>
      <c r="B1386">
        <v>71659.523438000004</v>
      </c>
      <c r="C1386">
        <v>321.486176</v>
      </c>
      <c r="D1386">
        <v>3100891.25</v>
      </c>
      <c r="E1386">
        <v>79470.125</v>
      </c>
      <c r="F1386">
        <v>780.11920199999997</v>
      </c>
      <c r="G1386">
        <v>587438.25</v>
      </c>
      <c r="H1386">
        <v>33314.65625</v>
      </c>
      <c r="I1386">
        <v>7719.5444340000004</v>
      </c>
    </row>
    <row r="1387" spans="1:9" x14ac:dyDescent="0.25">
      <c r="A1387">
        <v>375879.375</v>
      </c>
      <c r="B1387">
        <v>30580.115234000001</v>
      </c>
      <c r="C1387">
        <v>198.77835099999999</v>
      </c>
      <c r="D1387">
        <v>914499.375</v>
      </c>
      <c r="E1387">
        <v>41124.449219000002</v>
      </c>
      <c r="F1387">
        <v>467.21896400000003</v>
      </c>
      <c r="G1387">
        <v>400630.46875</v>
      </c>
      <c r="H1387">
        <v>38232.207030999998</v>
      </c>
      <c r="I1387">
        <v>6625.5976559999999</v>
      </c>
    </row>
    <row r="1388" spans="1:9" x14ac:dyDescent="0.25">
      <c r="A1388">
        <v>283369.21875</v>
      </c>
      <c r="B1388">
        <v>22750.337890999999</v>
      </c>
      <c r="C1388">
        <v>48.739643000000001</v>
      </c>
      <c r="D1388">
        <v>747418.4375</v>
      </c>
      <c r="E1388">
        <v>69053.117188000004</v>
      </c>
      <c r="F1388">
        <v>656.21991000000003</v>
      </c>
      <c r="G1388">
        <v>598706.5</v>
      </c>
      <c r="H1388">
        <v>36520.777344000002</v>
      </c>
      <c r="I1388">
        <v>6513.1323240000002</v>
      </c>
    </row>
    <row r="1389" spans="1:9" x14ac:dyDescent="0.25">
      <c r="A1389">
        <v>974998.9375</v>
      </c>
      <c r="B1389">
        <v>50558.289062999997</v>
      </c>
      <c r="C1389">
        <v>124.387169</v>
      </c>
      <c r="D1389">
        <v>245167.75</v>
      </c>
      <c r="E1389">
        <v>21434.583984000001</v>
      </c>
      <c r="F1389">
        <v>187.39756800000001</v>
      </c>
      <c r="G1389">
        <v>997179.125</v>
      </c>
      <c r="H1389">
        <v>42940.171875</v>
      </c>
      <c r="I1389">
        <v>13704.729492</v>
      </c>
    </row>
    <row r="1390" spans="1:9" x14ac:dyDescent="0.25">
      <c r="A1390">
        <v>352993.28125</v>
      </c>
      <c r="B1390">
        <v>33531.816405999998</v>
      </c>
      <c r="C1390">
        <v>60.695735999999997</v>
      </c>
      <c r="D1390">
        <v>1051484.25</v>
      </c>
      <c r="E1390">
        <v>53055.957030999998</v>
      </c>
      <c r="F1390">
        <v>593.05676300000005</v>
      </c>
      <c r="G1390">
        <v>340650.53125</v>
      </c>
      <c r="H1390">
        <v>31705.083984000001</v>
      </c>
      <c r="I1390">
        <v>6768.9868159999996</v>
      </c>
    </row>
    <row r="1391" spans="1:9" x14ac:dyDescent="0.25">
      <c r="A1391">
        <v>1065109.375</v>
      </c>
      <c r="B1391">
        <v>54825.632812999997</v>
      </c>
      <c r="C1391">
        <v>112.512688</v>
      </c>
      <c r="D1391">
        <v>896126</v>
      </c>
      <c r="E1391">
        <v>53916.382812999997</v>
      </c>
      <c r="F1391">
        <v>617.39361599999995</v>
      </c>
      <c r="G1391">
        <v>298552.4375</v>
      </c>
      <c r="H1391">
        <v>28209.052734000001</v>
      </c>
      <c r="I1391">
        <v>5395.6752930000002</v>
      </c>
    </row>
    <row r="1392" spans="1:9" x14ac:dyDescent="0.25">
      <c r="A1392">
        <v>1155996.25</v>
      </c>
      <c r="B1392">
        <v>66775.960938000004</v>
      </c>
      <c r="C1392">
        <v>150.57139599999999</v>
      </c>
      <c r="D1392">
        <v>897982</v>
      </c>
      <c r="E1392">
        <v>48840.550780999998</v>
      </c>
      <c r="F1392">
        <v>397.17498799999998</v>
      </c>
      <c r="G1392">
        <v>394572.78125</v>
      </c>
      <c r="H1392">
        <v>33686.917969000002</v>
      </c>
      <c r="I1392">
        <v>7856.8618159999996</v>
      </c>
    </row>
    <row r="1393" spans="1:9" x14ac:dyDescent="0.25">
      <c r="A1393">
        <v>670837.9375</v>
      </c>
      <c r="B1393">
        <v>34525.886719000002</v>
      </c>
      <c r="C1393">
        <v>154.82792699999999</v>
      </c>
      <c r="D1393">
        <v>979000.375</v>
      </c>
      <c r="E1393">
        <v>47842.398437999997</v>
      </c>
      <c r="F1393">
        <v>603.93859899999995</v>
      </c>
      <c r="G1393">
        <v>853561.5</v>
      </c>
      <c r="H1393">
        <v>54461.09375</v>
      </c>
      <c r="I1393">
        <v>9081.6308590000008</v>
      </c>
    </row>
    <row r="1394" spans="1:9" x14ac:dyDescent="0.25">
      <c r="A1394">
        <v>762637.625</v>
      </c>
      <c r="B1394">
        <v>39726.460937999997</v>
      </c>
      <c r="C1394">
        <v>155.194717</v>
      </c>
      <c r="D1394">
        <v>855209.4375</v>
      </c>
      <c r="E1394">
        <v>41963.054687999997</v>
      </c>
      <c r="F1394">
        <v>487.60592700000001</v>
      </c>
      <c r="G1394">
        <v>378397.78125</v>
      </c>
      <c r="H1394">
        <v>43753.261719000002</v>
      </c>
      <c r="I1394">
        <v>9597.0107420000004</v>
      </c>
    </row>
    <row r="1395" spans="1:9" x14ac:dyDescent="0.25">
      <c r="A1395">
        <v>345140.4375</v>
      </c>
      <c r="B1395">
        <v>30043.050781000002</v>
      </c>
      <c r="C1395">
        <v>101.283249</v>
      </c>
      <c r="D1395">
        <v>404481.1875</v>
      </c>
      <c r="E1395">
        <v>34528.730469000002</v>
      </c>
      <c r="F1395">
        <v>380.25106799999998</v>
      </c>
      <c r="G1395">
        <v>637241.5625</v>
      </c>
      <c r="H1395">
        <v>35217.46875</v>
      </c>
      <c r="I1395">
        <v>6294.9077150000003</v>
      </c>
    </row>
    <row r="1396" spans="1:9" x14ac:dyDescent="0.25">
      <c r="A1396">
        <v>945207.4375</v>
      </c>
      <c r="B1396">
        <v>52104.808594000002</v>
      </c>
      <c r="C1396">
        <v>237.880493</v>
      </c>
      <c r="D1396">
        <v>280011.34375</v>
      </c>
      <c r="E1396">
        <v>26488.935547000001</v>
      </c>
      <c r="F1396">
        <v>240.126633</v>
      </c>
      <c r="G1396">
        <v>1097404.875</v>
      </c>
      <c r="H1396">
        <v>51811.304687999997</v>
      </c>
      <c r="I1396">
        <v>11838.419921999999</v>
      </c>
    </row>
    <row r="1397" spans="1:9" x14ac:dyDescent="0.25">
      <c r="A1397">
        <v>242518.671875</v>
      </c>
      <c r="B1397">
        <v>22441.126952999999</v>
      </c>
      <c r="C1397">
        <v>6.8535969999999997</v>
      </c>
      <c r="D1397">
        <v>858165</v>
      </c>
      <c r="E1397">
        <v>36345.371094000002</v>
      </c>
      <c r="F1397">
        <v>515.63250700000003</v>
      </c>
      <c r="G1397">
        <v>726989.5</v>
      </c>
      <c r="H1397">
        <v>45625.589844000002</v>
      </c>
      <c r="I1397">
        <v>10199.934569999999</v>
      </c>
    </row>
    <row r="1398" spans="1:9" x14ac:dyDescent="0.25">
      <c r="A1398">
        <v>1496422</v>
      </c>
      <c r="B1398">
        <v>57246.183594000002</v>
      </c>
      <c r="C1398">
        <v>282.44387799999998</v>
      </c>
      <c r="D1398">
        <v>600677.125</v>
      </c>
      <c r="E1398">
        <v>44155.882812999997</v>
      </c>
      <c r="F1398">
        <v>449.50064099999997</v>
      </c>
      <c r="G1398">
        <v>303292.65625</v>
      </c>
      <c r="H1398">
        <v>32856.441405999998</v>
      </c>
      <c r="I1398">
        <v>5333.4770509999998</v>
      </c>
    </row>
    <row r="1399" spans="1:9" x14ac:dyDescent="0.25">
      <c r="A1399">
        <v>1279259</v>
      </c>
      <c r="B1399">
        <v>76166.5</v>
      </c>
      <c r="C1399">
        <v>209.04834</v>
      </c>
      <c r="D1399">
        <v>246213.3125</v>
      </c>
      <c r="E1399">
        <v>23012.503906000002</v>
      </c>
      <c r="F1399">
        <v>133.96038799999999</v>
      </c>
      <c r="G1399">
        <v>721386.75</v>
      </c>
      <c r="H1399">
        <v>36643.945312999997</v>
      </c>
      <c r="I1399">
        <v>7864.3452150000003</v>
      </c>
    </row>
    <row r="1400" spans="1:9" x14ac:dyDescent="0.25">
      <c r="A1400">
        <v>296308.71875</v>
      </c>
      <c r="B1400">
        <v>21899.271484000001</v>
      </c>
      <c r="C1400">
        <v>114.94824199999999</v>
      </c>
      <c r="D1400">
        <v>699704.5625</v>
      </c>
      <c r="E1400">
        <v>42522.445312999997</v>
      </c>
      <c r="F1400">
        <v>463.72128300000003</v>
      </c>
      <c r="G1400">
        <v>1201678.125</v>
      </c>
      <c r="H1400">
        <v>54778.074219000002</v>
      </c>
      <c r="I1400">
        <v>11973.547852</v>
      </c>
    </row>
    <row r="1401" spans="1:9" x14ac:dyDescent="0.25">
      <c r="A1401">
        <v>382506</v>
      </c>
      <c r="B1401">
        <v>34131.738280999998</v>
      </c>
      <c r="C1401">
        <v>117.67800099999999</v>
      </c>
      <c r="D1401">
        <v>1070400.875</v>
      </c>
      <c r="E1401">
        <v>55918.386719000002</v>
      </c>
      <c r="F1401">
        <v>516.53436299999998</v>
      </c>
      <c r="G1401">
        <v>1149483.5</v>
      </c>
      <c r="H1401">
        <v>58992.695312999997</v>
      </c>
      <c r="I1401">
        <v>12850.612305000001</v>
      </c>
    </row>
    <row r="1402" spans="1:9" x14ac:dyDescent="0.25">
      <c r="A1402">
        <v>1941399.25</v>
      </c>
      <c r="B1402">
        <v>115869.414063</v>
      </c>
      <c r="C1402">
        <v>340.20657299999999</v>
      </c>
      <c r="D1402">
        <v>659473.125</v>
      </c>
      <c r="E1402">
        <v>38138.78125</v>
      </c>
      <c r="F1402">
        <v>567.93218999999999</v>
      </c>
      <c r="G1402">
        <v>967588.75</v>
      </c>
      <c r="H1402">
        <v>68875.445313000004</v>
      </c>
      <c r="I1402">
        <v>15126.403319999999</v>
      </c>
    </row>
    <row r="1403" spans="1:9" x14ac:dyDescent="0.25">
      <c r="A1403">
        <v>1213965.5</v>
      </c>
      <c r="B1403">
        <v>64281.996094000002</v>
      </c>
      <c r="C1403">
        <v>244.90625</v>
      </c>
      <c r="D1403">
        <v>645196</v>
      </c>
      <c r="E1403">
        <v>39728.730469000002</v>
      </c>
      <c r="F1403">
        <v>459.03140300000001</v>
      </c>
      <c r="G1403">
        <v>372473.125</v>
      </c>
      <c r="H1403">
        <v>33151.121094000002</v>
      </c>
      <c r="I1403">
        <v>7671.1132809999999</v>
      </c>
    </row>
    <row r="1404" spans="1:9" x14ac:dyDescent="0.25">
      <c r="A1404">
        <v>661398.9375</v>
      </c>
      <c r="B1404">
        <v>37606.261719000002</v>
      </c>
      <c r="C1404">
        <v>116.42392700000001</v>
      </c>
      <c r="D1404">
        <v>249358.265625</v>
      </c>
      <c r="E1404">
        <v>19610.208984000001</v>
      </c>
      <c r="F1404">
        <v>197.539063</v>
      </c>
      <c r="G1404">
        <v>270145.3125</v>
      </c>
      <c r="H1404">
        <v>23829.070313</v>
      </c>
      <c r="I1404">
        <v>3956.9179690000001</v>
      </c>
    </row>
    <row r="1405" spans="1:9" x14ac:dyDescent="0.25">
      <c r="A1405">
        <v>1197831.875</v>
      </c>
      <c r="B1405">
        <v>84114.367188000004</v>
      </c>
      <c r="C1405">
        <v>358.23254400000002</v>
      </c>
      <c r="D1405">
        <v>861317.3125</v>
      </c>
      <c r="E1405">
        <v>44599.855469000002</v>
      </c>
      <c r="F1405">
        <v>459.24145499999997</v>
      </c>
      <c r="G1405">
        <v>1187675</v>
      </c>
      <c r="H1405">
        <v>54967.675780999998</v>
      </c>
      <c r="I1405">
        <v>16781.691406000002</v>
      </c>
    </row>
    <row r="1406" spans="1:9" x14ac:dyDescent="0.25">
      <c r="A1406">
        <v>619979.5</v>
      </c>
      <c r="B1406">
        <v>42753.941405999998</v>
      </c>
      <c r="C1406">
        <v>117.309196</v>
      </c>
      <c r="D1406">
        <v>993964.9375</v>
      </c>
      <c r="E1406">
        <v>59223.324219000002</v>
      </c>
      <c r="F1406">
        <v>517.57495100000006</v>
      </c>
      <c r="G1406">
        <v>785650.875</v>
      </c>
      <c r="H1406">
        <v>52435.863280999998</v>
      </c>
      <c r="I1406">
        <v>13159.416015999999</v>
      </c>
    </row>
    <row r="1407" spans="1:9" x14ac:dyDescent="0.25">
      <c r="A1407">
        <v>254264.140625</v>
      </c>
      <c r="B1407">
        <v>21205.416015999999</v>
      </c>
      <c r="C1407">
        <v>70.447570999999996</v>
      </c>
      <c r="D1407">
        <v>216664.046875</v>
      </c>
      <c r="E1407">
        <v>22335.226563</v>
      </c>
      <c r="F1407">
        <v>99.360596000000001</v>
      </c>
      <c r="G1407">
        <v>281700.25</v>
      </c>
      <c r="H1407">
        <v>22217.537109000001</v>
      </c>
      <c r="I1407">
        <v>5045.9936520000001</v>
      </c>
    </row>
    <row r="1408" spans="1:9" x14ac:dyDescent="0.25">
      <c r="A1408">
        <v>221419.140625</v>
      </c>
      <c r="B1408">
        <v>13450.994140999999</v>
      </c>
      <c r="C1408">
        <v>59.413387</v>
      </c>
      <c r="D1408">
        <v>248082.359375</v>
      </c>
      <c r="E1408">
        <v>23208.679688</v>
      </c>
      <c r="F1408">
        <v>193.090363</v>
      </c>
      <c r="G1408">
        <v>698331.8125</v>
      </c>
      <c r="H1408">
        <v>36887.734375</v>
      </c>
      <c r="I1408">
        <v>12364.177734000001</v>
      </c>
    </row>
    <row r="1409" spans="1:9" x14ac:dyDescent="0.25">
      <c r="A1409">
        <v>244641.8125</v>
      </c>
      <c r="B1409">
        <v>19649.744140999999</v>
      </c>
      <c r="C1409">
        <v>78.905495000000002</v>
      </c>
      <c r="D1409">
        <v>362058.84375</v>
      </c>
      <c r="E1409">
        <v>33410.097655999998</v>
      </c>
      <c r="F1409">
        <v>472.95083599999998</v>
      </c>
      <c r="G1409">
        <v>371899.28125</v>
      </c>
      <c r="H1409">
        <v>32598</v>
      </c>
      <c r="I1409">
        <v>8290.3466800000006</v>
      </c>
    </row>
    <row r="1410" spans="1:9" x14ac:dyDescent="0.25">
      <c r="A1410">
        <v>1015299.1875</v>
      </c>
      <c r="B1410">
        <v>52645.332030999998</v>
      </c>
      <c r="C1410">
        <v>169.41203300000001</v>
      </c>
      <c r="D1410">
        <v>1316395.125</v>
      </c>
      <c r="E1410">
        <v>74473.679688000004</v>
      </c>
      <c r="F1410">
        <v>1154.733643</v>
      </c>
      <c r="G1410">
        <v>356669.375</v>
      </c>
      <c r="H1410">
        <v>29171.943359000001</v>
      </c>
      <c r="I1410">
        <v>5127.1127930000002</v>
      </c>
    </row>
    <row r="1411" spans="1:9" x14ac:dyDescent="0.25">
      <c r="A1411">
        <v>351329.96875</v>
      </c>
      <c r="B1411">
        <v>36572.65625</v>
      </c>
      <c r="C1411">
        <v>157.32188400000001</v>
      </c>
      <c r="D1411">
        <v>1447303.75</v>
      </c>
      <c r="E1411">
        <v>83029.898438000004</v>
      </c>
      <c r="F1411">
        <v>895.98455799999999</v>
      </c>
      <c r="G1411">
        <v>1072241.75</v>
      </c>
      <c r="H1411">
        <v>39152.898437999997</v>
      </c>
      <c r="I1411">
        <v>15135.228515999999</v>
      </c>
    </row>
    <row r="1412" spans="1:9" x14ac:dyDescent="0.25">
      <c r="A1412">
        <v>261997.953125</v>
      </c>
      <c r="B1412">
        <v>23484.757813</v>
      </c>
      <c r="C1412">
        <v>296.32195999999999</v>
      </c>
      <c r="D1412">
        <v>1163633.5</v>
      </c>
      <c r="E1412">
        <v>77613.375</v>
      </c>
      <c r="F1412">
        <v>1095.076538</v>
      </c>
      <c r="G1412">
        <v>394503.21875</v>
      </c>
      <c r="H1412">
        <v>34455.917969000002</v>
      </c>
      <c r="I1412">
        <v>7169.6416019999997</v>
      </c>
    </row>
    <row r="1413" spans="1:9" x14ac:dyDescent="0.25">
      <c r="A1413">
        <v>1285104.875</v>
      </c>
      <c r="B1413">
        <v>51035.746094000002</v>
      </c>
      <c r="C1413">
        <v>164.94485499999999</v>
      </c>
      <c r="D1413">
        <v>330824.90625</v>
      </c>
      <c r="E1413">
        <v>37626.527344000002</v>
      </c>
      <c r="F1413">
        <v>484.53817700000002</v>
      </c>
      <c r="G1413">
        <v>1824719.375</v>
      </c>
      <c r="H1413">
        <v>98687.585938000004</v>
      </c>
      <c r="I1413">
        <v>25738.056640999999</v>
      </c>
    </row>
    <row r="1414" spans="1:9" x14ac:dyDescent="0.25">
      <c r="A1414">
        <v>783620.4375</v>
      </c>
      <c r="B1414">
        <v>45887.265625</v>
      </c>
      <c r="C1414">
        <v>194.403412</v>
      </c>
      <c r="D1414">
        <v>1568357.75</v>
      </c>
      <c r="E1414">
        <v>103313.117188</v>
      </c>
      <c r="F1414">
        <v>1488.600952</v>
      </c>
      <c r="G1414">
        <v>210914.796875</v>
      </c>
      <c r="H1414">
        <v>18784.259765999999</v>
      </c>
      <c r="I1414">
        <v>3219.7128910000001</v>
      </c>
    </row>
    <row r="1415" spans="1:9" x14ac:dyDescent="0.25">
      <c r="A1415">
        <v>1020917.0625</v>
      </c>
      <c r="B1415">
        <v>75143.390625</v>
      </c>
      <c r="C1415">
        <v>119.22686</v>
      </c>
      <c r="D1415">
        <v>269986</v>
      </c>
      <c r="E1415">
        <v>25724.025390999999</v>
      </c>
      <c r="F1415">
        <v>212.686432</v>
      </c>
      <c r="G1415">
        <v>235278.578125</v>
      </c>
      <c r="H1415">
        <v>21968.955077999999</v>
      </c>
      <c r="I1415">
        <v>3428.688721</v>
      </c>
    </row>
    <row r="1416" spans="1:9" x14ac:dyDescent="0.25">
      <c r="A1416">
        <v>976051.8125</v>
      </c>
      <c r="B1416">
        <v>70021.210938000004</v>
      </c>
      <c r="C1416">
        <v>209.26667800000001</v>
      </c>
      <c r="D1416">
        <v>754726.4375</v>
      </c>
      <c r="E1416">
        <v>51042.59375</v>
      </c>
      <c r="F1416">
        <v>493.87603799999999</v>
      </c>
      <c r="G1416">
        <v>5454444</v>
      </c>
      <c r="H1416">
        <v>110488.960938</v>
      </c>
      <c r="I1416">
        <v>26848.691406000002</v>
      </c>
    </row>
    <row r="1417" spans="1:9" x14ac:dyDescent="0.25">
      <c r="A1417">
        <v>256066.359375</v>
      </c>
      <c r="B1417">
        <v>28105.660156000002</v>
      </c>
      <c r="C1417">
        <v>95.735703000000001</v>
      </c>
      <c r="D1417">
        <v>604617.0625</v>
      </c>
      <c r="E1417">
        <v>38503.199219000002</v>
      </c>
      <c r="F1417">
        <v>313.61041299999999</v>
      </c>
      <c r="G1417">
        <v>307060.09375</v>
      </c>
      <c r="H1417">
        <v>25590.576172000001</v>
      </c>
      <c r="I1417">
        <v>5909.5727539999998</v>
      </c>
    </row>
    <row r="1418" spans="1:9" x14ac:dyDescent="0.25">
      <c r="A1418">
        <v>338470.25</v>
      </c>
      <c r="B1418">
        <v>30257.681640999999</v>
      </c>
      <c r="C1418">
        <v>53.345160999999997</v>
      </c>
      <c r="D1418">
        <v>658068.9375</v>
      </c>
      <c r="E1418">
        <v>30707.916015999999</v>
      </c>
      <c r="F1418">
        <v>316.11740099999997</v>
      </c>
      <c r="G1418">
        <v>762313.5625</v>
      </c>
      <c r="H1418">
        <v>44173.1875</v>
      </c>
      <c r="I1418">
        <v>7983.4477539999998</v>
      </c>
    </row>
    <row r="1419" spans="1:9" x14ac:dyDescent="0.25">
      <c r="A1419">
        <v>1340123.875</v>
      </c>
      <c r="B1419">
        <v>52448.925780999998</v>
      </c>
      <c r="C1419">
        <v>290.572968</v>
      </c>
      <c r="D1419">
        <v>325113.53125</v>
      </c>
      <c r="E1419">
        <v>41809.683594000002</v>
      </c>
      <c r="F1419">
        <v>312.17746</v>
      </c>
      <c r="G1419">
        <v>1401405.375</v>
      </c>
      <c r="H1419">
        <v>64956.042969000002</v>
      </c>
      <c r="I1419">
        <v>13225.497069999999</v>
      </c>
    </row>
    <row r="1420" spans="1:9" x14ac:dyDescent="0.25">
      <c r="A1420">
        <v>1086216</v>
      </c>
      <c r="B1420">
        <v>70048.523438000004</v>
      </c>
      <c r="C1420">
        <v>267.31005900000002</v>
      </c>
      <c r="D1420">
        <v>729829.125</v>
      </c>
      <c r="E1420">
        <v>35428.773437999997</v>
      </c>
      <c r="F1420">
        <v>424.27236900000003</v>
      </c>
      <c r="G1420">
        <v>837594</v>
      </c>
      <c r="H1420">
        <v>50755.527344000002</v>
      </c>
      <c r="I1420">
        <v>11681.123046999999</v>
      </c>
    </row>
    <row r="1421" spans="1:9" x14ac:dyDescent="0.25">
      <c r="A1421">
        <v>342946.125</v>
      </c>
      <c r="B1421">
        <v>33277.65625</v>
      </c>
      <c r="C1421">
        <v>76.947433000000004</v>
      </c>
      <c r="D1421">
        <v>1235348.375</v>
      </c>
      <c r="E1421">
        <v>59455.46875</v>
      </c>
      <c r="F1421">
        <v>704.87927200000001</v>
      </c>
      <c r="G1421">
        <v>355003.71875</v>
      </c>
      <c r="H1421">
        <v>35873.152344000002</v>
      </c>
      <c r="I1421">
        <v>7338.6577150000003</v>
      </c>
    </row>
    <row r="1422" spans="1:9" x14ac:dyDescent="0.25">
      <c r="A1422">
        <v>1064576</v>
      </c>
      <c r="B1422">
        <v>47360.417969000002</v>
      </c>
      <c r="C1422">
        <v>133.00367700000001</v>
      </c>
      <c r="D1422">
        <v>298656.09375</v>
      </c>
      <c r="E1422">
        <v>23922.998047000001</v>
      </c>
      <c r="F1422">
        <v>294.454071</v>
      </c>
      <c r="G1422">
        <v>203555.09375</v>
      </c>
      <c r="H1422">
        <v>17713.679688</v>
      </c>
      <c r="I1422">
        <v>3793.2673340000001</v>
      </c>
    </row>
    <row r="1423" spans="1:9" x14ac:dyDescent="0.25">
      <c r="A1423">
        <v>280032.0625</v>
      </c>
      <c r="B1423">
        <v>22350.335938</v>
      </c>
      <c r="C1423">
        <v>59.413387</v>
      </c>
      <c r="D1423">
        <v>606228.25</v>
      </c>
      <c r="E1423">
        <v>56771.601562999997</v>
      </c>
      <c r="F1423">
        <v>618.14398200000005</v>
      </c>
      <c r="G1423">
        <v>636570.875</v>
      </c>
      <c r="H1423">
        <v>40947.265625</v>
      </c>
      <c r="I1423">
        <v>10654.952148</v>
      </c>
    </row>
    <row r="1424" spans="1:9" x14ac:dyDescent="0.25">
      <c r="A1424">
        <v>705402</v>
      </c>
      <c r="B1424">
        <v>41981.699219000002</v>
      </c>
      <c r="C1424">
        <v>113.546043</v>
      </c>
      <c r="D1424">
        <v>1062961.125</v>
      </c>
      <c r="E1424">
        <v>52391.542969000002</v>
      </c>
      <c r="F1424">
        <v>568.13861099999997</v>
      </c>
      <c r="G1424">
        <v>951824.1875</v>
      </c>
      <c r="H1424">
        <v>59932.175780999998</v>
      </c>
      <c r="I1424">
        <v>12463.229492</v>
      </c>
    </row>
    <row r="1425" spans="1:9" x14ac:dyDescent="0.25">
      <c r="A1425">
        <v>886806.6875</v>
      </c>
      <c r="B1425">
        <v>62432.277344000002</v>
      </c>
      <c r="C1425">
        <v>239.547043</v>
      </c>
      <c r="D1425">
        <v>1057113.5</v>
      </c>
      <c r="E1425">
        <v>45790.019530999998</v>
      </c>
      <c r="F1425">
        <v>483.77105699999998</v>
      </c>
      <c r="G1425">
        <v>4388964.5</v>
      </c>
      <c r="H1425">
        <v>87258.375</v>
      </c>
      <c r="I1425">
        <v>32655.794922000001</v>
      </c>
    </row>
    <row r="1426" spans="1:9" x14ac:dyDescent="0.25">
      <c r="A1426">
        <v>1000631.6875</v>
      </c>
      <c r="B1426">
        <v>63771.257812999997</v>
      </c>
      <c r="C1426">
        <v>122.98690000000001</v>
      </c>
      <c r="D1426">
        <v>860818.4375</v>
      </c>
      <c r="E1426">
        <v>56477.246094000002</v>
      </c>
      <c r="F1426">
        <v>748.32946800000002</v>
      </c>
      <c r="G1426">
        <v>826663.8125</v>
      </c>
      <c r="H1426">
        <v>43450.859375</v>
      </c>
      <c r="I1426">
        <v>9120.8134769999997</v>
      </c>
    </row>
    <row r="1427" spans="1:9" x14ac:dyDescent="0.25">
      <c r="A1427">
        <v>674139.625</v>
      </c>
      <c r="B1427">
        <v>36938.699219000002</v>
      </c>
      <c r="C1427">
        <v>67.132530000000003</v>
      </c>
      <c r="D1427">
        <v>924240.1875</v>
      </c>
      <c r="E1427">
        <v>44506.769530999998</v>
      </c>
      <c r="F1427">
        <v>629.38842799999998</v>
      </c>
      <c r="G1427">
        <v>949157.6875</v>
      </c>
      <c r="H1427">
        <v>56745.800780999998</v>
      </c>
      <c r="I1427">
        <v>9838.6044920000004</v>
      </c>
    </row>
    <row r="1428" spans="1:9" x14ac:dyDescent="0.25">
      <c r="A1428">
        <v>692972.125</v>
      </c>
      <c r="B1428">
        <v>43084.265625</v>
      </c>
      <c r="C1428">
        <v>159.00846899999999</v>
      </c>
      <c r="D1428">
        <v>805326.0625</v>
      </c>
      <c r="E1428">
        <v>42405.5625</v>
      </c>
      <c r="F1428">
        <v>548.08801300000005</v>
      </c>
      <c r="G1428">
        <v>248139.0625</v>
      </c>
      <c r="H1428">
        <v>26140.482422000001</v>
      </c>
      <c r="I1428">
        <v>4826.9926759999998</v>
      </c>
    </row>
    <row r="1429" spans="1:9" x14ac:dyDescent="0.25">
      <c r="A1429">
        <v>1034725.125</v>
      </c>
      <c r="B1429">
        <v>51894.792969000002</v>
      </c>
      <c r="C1429">
        <v>133.81321700000001</v>
      </c>
      <c r="D1429">
        <v>335796.34375</v>
      </c>
      <c r="E1429">
        <v>28438.691406000002</v>
      </c>
      <c r="F1429">
        <v>419.20049999999998</v>
      </c>
      <c r="G1429">
        <v>758556.8125</v>
      </c>
      <c r="H1429">
        <v>42088.679687999997</v>
      </c>
      <c r="I1429">
        <v>8080.3813479999999</v>
      </c>
    </row>
    <row r="1430" spans="1:9" x14ac:dyDescent="0.25">
      <c r="A1430">
        <v>292065.03125</v>
      </c>
      <c r="B1430">
        <v>29094.697265999999</v>
      </c>
      <c r="C1430">
        <v>82.996780000000001</v>
      </c>
      <c r="D1430">
        <v>1137097.5</v>
      </c>
      <c r="E1430">
        <v>69697.101563000004</v>
      </c>
      <c r="F1430">
        <v>617.87109399999997</v>
      </c>
      <c r="G1430">
        <v>1029293.75</v>
      </c>
      <c r="H1430">
        <v>56544.324219000002</v>
      </c>
      <c r="I1430">
        <v>12113.476563</v>
      </c>
    </row>
    <row r="1431" spans="1:9" x14ac:dyDescent="0.25">
      <c r="A1431">
        <v>369055.875</v>
      </c>
      <c r="B1431">
        <v>35496.128905999998</v>
      </c>
      <c r="C1431">
        <v>100.02619199999999</v>
      </c>
      <c r="D1431">
        <v>223666.96875</v>
      </c>
      <c r="E1431">
        <v>20308.935547000001</v>
      </c>
      <c r="F1431">
        <v>127.40786</v>
      </c>
      <c r="G1431">
        <v>2264521.5</v>
      </c>
      <c r="H1431">
        <v>65613.601563000004</v>
      </c>
      <c r="I1431">
        <v>15190.012694999999</v>
      </c>
    </row>
    <row r="1432" spans="1:9" x14ac:dyDescent="0.25">
      <c r="A1432">
        <v>302496.875</v>
      </c>
      <c r="B1432">
        <v>28300.677734000001</v>
      </c>
      <c r="C1432">
        <v>34.743842999999998</v>
      </c>
      <c r="D1432">
        <v>576810.1875</v>
      </c>
      <c r="E1432">
        <v>35421.027344000002</v>
      </c>
      <c r="F1432">
        <v>416.59249899999998</v>
      </c>
      <c r="G1432">
        <v>736484.5</v>
      </c>
      <c r="H1432">
        <v>35645.058594000002</v>
      </c>
      <c r="I1432">
        <v>10103.707031</v>
      </c>
    </row>
    <row r="1433" spans="1:9" x14ac:dyDescent="0.25">
      <c r="A1433">
        <v>335536.8125</v>
      </c>
      <c r="B1433">
        <v>26453.847656000002</v>
      </c>
      <c r="C1433">
        <v>144.25514200000001</v>
      </c>
      <c r="D1433">
        <v>1038324.6875</v>
      </c>
      <c r="E1433">
        <v>46866.667969000002</v>
      </c>
      <c r="F1433">
        <v>612.68444799999997</v>
      </c>
      <c r="G1433">
        <v>697766.0625</v>
      </c>
      <c r="H1433">
        <v>42177.863280999998</v>
      </c>
      <c r="I1433">
        <v>8443.265625</v>
      </c>
    </row>
    <row r="1434" spans="1:9" x14ac:dyDescent="0.25">
      <c r="A1434">
        <v>960160.6875</v>
      </c>
      <c r="B1434">
        <v>51174.433594000002</v>
      </c>
      <c r="C1434">
        <v>207.374146</v>
      </c>
      <c r="D1434">
        <v>297924.03125</v>
      </c>
      <c r="E1434">
        <v>26243.253906000002</v>
      </c>
      <c r="F1434">
        <v>280.21203600000001</v>
      </c>
      <c r="G1434">
        <v>324088.21875</v>
      </c>
      <c r="H1434">
        <v>28654.369140999999</v>
      </c>
      <c r="I1434">
        <v>5829.6538090000004</v>
      </c>
    </row>
    <row r="1435" spans="1:9" x14ac:dyDescent="0.25">
      <c r="A1435">
        <v>1555885</v>
      </c>
      <c r="B1435">
        <v>86513.710938000004</v>
      </c>
      <c r="C1435">
        <v>355.10122699999999</v>
      </c>
      <c r="D1435">
        <v>967197.25</v>
      </c>
      <c r="E1435">
        <v>51189.492187999997</v>
      </c>
      <c r="F1435">
        <v>564.28527799999995</v>
      </c>
      <c r="G1435">
        <v>668519.3125</v>
      </c>
      <c r="H1435">
        <v>56718.511719000002</v>
      </c>
      <c r="I1435">
        <v>11505.752930000001</v>
      </c>
    </row>
    <row r="1436" spans="1:9" x14ac:dyDescent="0.25">
      <c r="A1436">
        <v>384377.15625</v>
      </c>
      <c r="B1436">
        <v>36901.738280999998</v>
      </c>
      <c r="C1436">
        <v>121.365173</v>
      </c>
      <c r="D1436">
        <v>832535.375</v>
      </c>
      <c r="E1436">
        <v>46045.367187999997</v>
      </c>
      <c r="F1436">
        <v>386.55853300000001</v>
      </c>
      <c r="G1436">
        <v>244697.703125</v>
      </c>
      <c r="H1436">
        <v>42758.144530999998</v>
      </c>
      <c r="I1436">
        <v>5064.9853519999997</v>
      </c>
    </row>
    <row r="1437" spans="1:9" x14ac:dyDescent="0.25">
      <c r="A1437">
        <v>392015.5</v>
      </c>
      <c r="B1437">
        <v>34308.453125</v>
      </c>
      <c r="C1437">
        <v>105.939751</v>
      </c>
      <c r="D1437">
        <v>5726495</v>
      </c>
      <c r="E1437">
        <v>125794.414063</v>
      </c>
      <c r="F1437">
        <v>1590.053101</v>
      </c>
      <c r="G1437">
        <v>333318.25</v>
      </c>
      <c r="H1437">
        <v>27517.609375</v>
      </c>
      <c r="I1437">
        <v>6377.580078</v>
      </c>
    </row>
    <row r="1438" spans="1:9" x14ac:dyDescent="0.25">
      <c r="A1438">
        <v>901274.0625</v>
      </c>
      <c r="B1438">
        <v>46197.484375</v>
      </c>
      <c r="C1438">
        <v>83.515533000000005</v>
      </c>
      <c r="D1438">
        <v>389825.90625</v>
      </c>
      <c r="E1438">
        <v>37301.863280999998</v>
      </c>
      <c r="F1438">
        <v>282.01196299999998</v>
      </c>
      <c r="G1438">
        <v>395170.125</v>
      </c>
      <c r="H1438">
        <v>37983.425780999998</v>
      </c>
      <c r="I1438">
        <v>8061.1079099999997</v>
      </c>
    </row>
    <row r="1439" spans="1:9" x14ac:dyDescent="0.25">
      <c r="A1439">
        <v>1044258</v>
      </c>
      <c r="B1439">
        <v>57369.375</v>
      </c>
      <c r="C1439">
        <v>167.87449599999999</v>
      </c>
      <c r="D1439">
        <v>1139895.75</v>
      </c>
      <c r="E1439">
        <v>62449.875</v>
      </c>
      <c r="F1439">
        <v>752.12969999999996</v>
      </c>
      <c r="G1439">
        <v>263051.9375</v>
      </c>
      <c r="H1439">
        <v>23771.482422000001</v>
      </c>
      <c r="I1439">
        <v>4016.9985350000002</v>
      </c>
    </row>
    <row r="1440" spans="1:9" x14ac:dyDescent="0.25">
      <c r="A1440">
        <v>728834.875</v>
      </c>
      <c r="B1440">
        <v>37459.816405999998</v>
      </c>
      <c r="C1440">
        <v>169.85127299999999</v>
      </c>
      <c r="D1440">
        <v>742957</v>
      </c>
      <c r="E1440">
        <v>58215.257812999997</v>
      </c>
      <c r="F1440">
        <v>662.99328600000001</v>
      </c>
      <c r="G1440">
        <v>331143.4375</v>
      </c>
      <c r="H1440">
        <v>27794.498047000001</v>
      </c>
      <c r="I1440">
        <v>6290.1772460000002</v>
      </c>
    </row>
    <row r="1441" spans="1:9" x14ac:dyDescent="0.25">
      <c r="A1441">
        <v>1184211.125</v>
      </c>
      <c r="B1441">
        <v>59910.007812999997</v>
      </c>
      <c r="C1441">
        <v>261.31906099999998</v>
      </c>
      <c r="D1441">
        <v>317134.15625</v>
      </c>
      <c r="E1441">
        <v>32489.728515999999</v>
      </c>
      <c r="F1441">
        <v>374.85998499999999</v>
      </c>
      <c r="G1441">
        <v>207256.359375</v>
      </c>
      <c r="H1441">
        <v>21285.898438</v>
      </c>
      <c r="I1441">
        <v>2988.3566890000002</v>
      </c>
    </row>
    <row r="1442" spans="1:9" x14ac:dyDescent="0.25">
      <c r="A1442">
        <v>1974126.125</v>
      </c>
      <c r="B1442">
        <v>100548.273438</v>
      </c>
      <c r="C1442">
        <v>280.71606400000002</v>
      </c>
      <c r="D1442">
        <v>1181805.125</v>
      </c>
      <c r="E1442">
        <v>47702.042969000002</v>
      </c>
      <c r="F1442">
        <v>677.66424600000005</v>
      </c>
      <c r="G1442">
        <v>863462.8125</v>
      </c>
      <c r="H1442">
        <v>44486.617187999997</v>
      </c>
      <c r="I1442">
        <v>9758.9677730000003</v>
      </c>
    </row>
    <row r="1443" spans="1:9" x14ac:dyDescent="0.25">
      <c r="A1443">
        <v>339762.6875</v>
      </c>
      <c r="B1443">
        <v>28123.8125</v>
      </c>
      <c r="C1443">
        <v>6.7023710000000003</v>
      </c>
      <c r="D1443">
        <v>349467.5625</v>
      </c>
      <c r="E1443">
        <v>32522.171875</v>
      </c>
      <c r="F1443">
        <v>162.30708300000001</v>
      </c>
      <c r="G1443">
        <v>581632</v>
      </c>
      <c r="H1443">
        <v>35640.296875</v>
      </c>
      <c r="I1443">
        <v>9770.4042969999991</v>
      </c>
    </row>
    <row r="1444" spans="1:9" x14ac:dyDescent="0.25">
      <c r="A1444">
        <v>1182808.875</v>
      </c>
      <c r="B1444">
        <v>53529.089844000002</v>
      </c>
      <c r="C1444">
        <v>200.89189099999999</v>
      </c>
      <c r="D1444">
        <v>230862.28125</v>
      </c>
      <c r="E1444">
        <v>26560.669922000001</v>
      </c>
      <c r="F1444">
        <v>113.250816</v>
      </c>
      <c r="G1444">
        <v>785744.0625</v>
      </c>
      <c r="H1444">
        <v>39615.78125</v>
      </c>
      <c r="I1444">
        <v>8205.6259769999997</v>
      </c>
    </row>
    <row r="1445" spans="1:9" x14ac:dyDescent="0.25">
      <c r="A1445">
        <v>557338.8125</v>
      </c>
      <c r="B1445">
        <v>33419.898437999997</v>
      </c>
      <c r="C1445">
        <v>106.456963</v>
      </c>
      <c r="D1445">
        <v>259790.953125</v>
      </c>
      <c r="E1445">
        <v>25722.253906000002</v>
      </c>
      <c r="F1445">
        <v>234.32856799999999</v>
      </c>
      <c r="G1445">
        <v>983261.4375</v>
      </c>
      <c r="H1445">
        <v>47697.339844000002</v>
      </c>
      <c r="I1445">
        <v>8286.3222659999992</v>
      </c>
    </row>
    <row r="1446" spans="1:9" x14ac:dyDescent="0.25">
      <c r="A1446">
        <v>792727.625</v>
      </c>
      <c r="B1446">
        <v>39806.128905999998</v>
      </c>
      <c r="C1446">
        <v>138.22721899999999</v>
      </c>
      <c r="D1446">
        <v>963912.6875</v>
      </c>
      <c r="E1446">
        <v>52831.257812999997</v>
      </c>
      <c r="F1446">
        <v>641.15515100000005</v>
      </c>
      <c r="G1446">
        <v>945826.125</v>
      </c>
      <c r="H1446">
        <v>47861.355469000002</v>
      </c>
      <c r="I1446">
        <v>10164.352539</v>
      </c>
    </row>
    <row r="1447" spans="1:9" x14ac:dyDescent="0.25">
      <c r="A1447">
        <v>1120426.25</v>
      </c>
      <c r="B1447">
        <v>61990.386719000002</v>
      </c>
      <c r="C1447">
        <v>203.73320000000001</v>
      </c>
      <c r="D1447">
        <v>270369.5</v>
      </c>
      <c r="E1447">
        <v>21630.357422000001</v>
      </c>
      <c r="F1447">
        <v>243.38584900000001</v>
      </c>
      <c r="G1447">
        <v>594897.4375</v>
      </c>
      <c r="H1447">
        <v>35319.425780999998</v>
      </c>
      <c r="I1447">
        <v>8504.2646480000003</v>
      </c>
    </row>
    <row r="1448" spans="1:9" x14ac:dyDescent="0.25">
      <c r="A1448">
        <v>1327127.625</v>
      </c>
      <c r="B1448">
        <v>64550.882812999997</v>
      </c>
      <c r="C1448">
        <v>200.01741000000001</v>
      </c>
      <c r="D1448">
        <v>853898.6875</v>
      </c>
      <c r="E1448">
        <v>50985.59375</v>
      </c>
      <c r="F1448">
        <v>722.92889400000001</v>
      </c>
      <c r="G1448">
        <v>1319835</v>
      </c>
      <c r="H1448">
        <v>93632.734375</v>
      </c>
      <c r="I1448">
        <v>21275.802734000001</v>
      </c>
    </row>
    <row r="1449" spans="1:9" x14ac:dyDescent="0.25">
      <c r="A1449">
        <v>674338.0625</v>
      </c>
      <c r="B1449">
        <v>36523.6875</v>
      </c>
      <c r="C1449">
        <v>110.076256</v>
      </c>
      <c r="D1449">
        <v>1148363.625</v>
      </c>
      <c r="E1449">
        <v>59784.800780999998</v>
      </c>
      <c r="F1449">
        <v>684.075378</v>
      </c>
      <c r="G1449">
        <v>325567.78125</v>
      </c>
      <c r="H1449">
        <v>28812.109375</v>
      </c>
      <c r="I1449">
        <v>5497.3393550000001</v>
      </c>
    </row>
    <row r="1450" spans="1:9" x14ac:dyDescent="0.25">
      <c r="A1450">
        <v>651812.5625</v>
      </c>
      <c r="B1450">
        <v>39686.273437999997</v>
      </c>
      <c r="C1450">
        <v>89.146872999999999</v>
      </c>
      <c r="D1450">
        <v>979420.125</v>
      </c>
      <c r="E1450">
        <v>55723.8125</v>
      </c>
      <c r="F1450">
        <v>466.37970000000001</v>
      </c>
      <c r="G1450">
        <v>945303.1875</v>
      </c>
      <c r="H1450">
        <v>51209.324219000002</v>
      </c>
      <c r="I1450">
        <v>9536.7890630000002</v>
      </c>
    </row>
    <row r="1451" spans="1:9" x14ac:dyDescent="0.25">
      <c r="A1451">
        <v>899271.125</v>
      </c>
      <c r="B1451">
        <v>41634.039062999997</v>
      </c>
      <c r="C1451">
        <v>72.555473000000006</v>
      </c>
      <c r="D1451">
        <v>1238589.25</v>
      </c>
      <c r="E1451">
        <v>55215.417969000002</v>
      </c>
      <c r="F1451">
        <v>683.13104199999998</v>
      </c>
      <c r="G1451">
        <v>440019.6875</v>
      </c>
      <c r="H1451">
        <v>76830.765625</v>
      </c>
      <c r="I1451">
        <v>20663.771484000001</v>
      </c>
    </row>
    <row r="1452" spans="1:9" x14ac:dyDescent="0.25">
      <c r="A1452">
        <v>802478.5</v>
      </c>
      <c r="B1452">
        <v>41444.882812999997</v>
      </c>
      <c r="C1452">
        <v>187.32456999999999</v>
      </c>
      <c r="D1452">
        <v>996165.625</v>
      </c>
      <c r="E1452">
        <v>46741.386719000002</v>
      </c>
      <c r="F1452">
        <v>595.45379600000001</v>
      </c>
      <c r="G1452">
        <v>875108.0625</v>
      </c>
      <c r="H1452">
        <v>43300.699219000002</v>
      </c>
      <c r="I1452">
        <v>8842.7910159999992</v>
      </c>
    </row>
    <row r="1453" spans="1:9" x14ac:dyDescent="0.25">
      <c r="A1453">
        <v>1228999.5</v>
      </c>
      <c r="B1453">
        <v>60043.152344000002</v>
      </c>
      <c r="C1453">
        <v>225.47680700000001</v>
      </c>
      <c r="D1453">
        <v>1735919.5</v>
      </c>
      <c r="E1453">
        <v>78033.554688000004</v>
      </c>
      <c r="F1453">
        <v>1034.4311520000001</v>
      </c>
      <c r="G1453">
        <v>362074.375</v>
      </c>
      <c r="H1453">
        <v>44282.644530999998</v>
      </c>
      <c r="I1453">
        <v>9990.4638670000004</v>
      </c>
    </row>
    <row r="1454" spans="1:9" x14ac:dyDescent="0.25">
      <c r="A1454">
        <v>1892840.375</v>
      </c>
      <c r="B1454">
        <v>147513.921875</v>
      </c>
      <c r="C1454">
        <v>505.91064499999999</v>
      </c>
      <c r="D1454">
        <v>1404279.5</v>
      </c>
      <c r="E1454">
        <v>68446.804688000004</v>
      </c>
      <c r="F1454">
        <v>669.62347399999999</v>
      </c>
      <c r="G1454">
        <v>791986.125</v>
      </c>
      <c r="H1454">
        <v>41364.539062999997</v>
      </c>
      <c r="I1454">
        <v>7496.2368159999996</v>
      </c>
    </row>
    <row r="1455" spans="1:9" x14ac:dyDescent="0.25">
      <c r="A1455">
        <v>984685.9375</v>
      </c>
      <c r="B1455">
        <v>50629.621094000002</v>
      </c>
      <c r="C1455">
        <v>189.222702</v>
      </c>
      <c r="D1455">
        <v>4254347.5</v>
      </c>
      <c r="E1455">
        <v>116599.898438</v>
      </c>
      <c r="F1455">
        <v>1555.9533690000001</v>
      </c>
      <c r="G1455">
        <v>981146.625</v>
      </c>
      <c r="H1455">
        <v>56020.394530999998</v>
      </c>
      <c r="I1455">
        <v>14536.46875</v>
      </c>
    </row>
    <row r="1456" spans="1:9" x14ac:dyDescent="0.25">
      <c r="A1456">
        <v>302930.5</v>
      </c>
      <c r="B1456">
        <v>27993.544922000001</v>
      </c>
      <c r="C1456">
        <v>144.181656</v>
      </c>
      <c r="D1456">
        <v>673566.5625</v>
      </c>
      <c r="E1456">
        <v>39205.386719000002</v>
      </c>
      <c r="F1456">
        <v>337.28060900000003</v>
      </c>
      <c r="G1456">
        <v>931267.125</v>
      </c>
      <c r="H1456">
        <v>47194.355469000002</v>
      </c>
      <c r="I1456">
        <v>9919.1591800000006</v>
      </c>
    </row>
    <row r="1457" spans="1:9" x14ac:dyDescent="0.25">
      <c r="A1457">
        <v>559718.6875</v>
      </c>
      <c r="B1457">
        <v>36726.390625</v>
      </c>
      <c r="C1457">
        <v>81.603927999999996</v>
      </c>
      <c r="D1457">
        <v>1222610.875</v>
      </c>
      <c r="E1457">
        <v>62644.152344000002</v>
      </c>
      <c r="F1457">
        <v>577.69250499999998</v>
      </c>
      <c r="G1457">
        <v>251694.15625</v>
      </c>
      <c r="H1457">
        <v>24083.943359000001</v>
      </c>
      <c r="I1457">
        <v>3973.5090329999998</v>
      </c>
    </row>
    <row r="1458" spans="1:9" x14ac:dyDescent="0.25">
      <c r="A1458">
        <v>1182168.625</v>
      </c>
      <c r="B1458">
        <v>51716.261719000002</v>
      </c>
      <c r="C1458">
        <v>89.591262999999998</v>
      </c>
      <c r="D1458">
        <v>373022.5625</v>
      </c>
      <c r="E1458">
        <v>31531.75</v>
      </c>
      <c r="F1458">
        <v>266.37207000000001</v>
      </c>
      <c r="G1458">
        <v>969884.9375</v>
      </c>
      <c r="H1458">
        <v>46397.207030999998</v>
      </c>
      <c r="I1458">
        <v>12903.561523</v>
      </c>
    </row>
    <row r="1459" spans="1:9" x14ac:dyDescent="0.25">
      <c r="A1459">
        <v>694885.9375</v>
      </c>
      <c r="B1459">
        <v>40085.761719000002</v>
      </c>
      <c r="C1459">
        <v>104.683548</v>
      </c>
      <c r="D1459">
        <v>754678.6875</v>
      </c>
      <c r="E1459">
        <v>43558.945312999997</v>
      </c>
      <c r="F1459">
        <v>545.050476</v>
      </c>
      <c r="G1459">
        <v>297840.03125</v>
      </c>
      <c r="H1459">
        <v>29035.396484000001</v>
      </c>
      <c r="I1459">
        <v>5281.4448240000002</v>
      </c>
    </row>
    <row r="1460" spans="1:9" x14ac:dyDescent="0.25">
      <c r="A1460">
        <v>370823.25</v>
      </c>
      <c r="B1460">
        <v>33358.402344000002</v>
      </c>
      <c r="C1460">
        <v>56.693976999999997</v>
      </c>
      <c r="D1460">
        <v>240226.28125</v>
      </c>
      <c r="E1460">
        <v>20589.5</v>
      </c>
      <c r="F1460">
        <v>187.83566300000001</v>
      </c>
      <c r="G1460">
        <v>1109519.625</v>
      </c>
      <c r="H1460">
        <v>65602.070313000004</v>
      </c>
      <c r="I1460">
        <v>16198.463867</v>
      </c>
    </row>
    <row r="1461" spans="1:9" x14ac:dyDescent="0.25">
      <c r="A1461">
        <v>823505.9375</v>
      </c>
      <c r="B1461">
        <v>42308.332030999998</v>
      </c>
      <c r="C1461">
        <v>119.74305699999999</v>
      </c>
      <c r="D1461">
        <v>1662694</v>
      </c>
      <c r="E1461">
        <v>88165.304688000004</v>
      </c>
      <c r="F1461">
        <v>1253.5029300000001</v>
      </c>
      <c r="G1461">
        <v>327459.375</v>
      </c>
      <c r="H1461">
        <v>25808.148438</v>
      </c>
      <c r="I1461">
        <v>5704.6914059999999</v>
      </c>
    </row>
    <row r="1462" spans="1:9" x14ac:dyDescent="0.25">
      <c r="A1462">
        <v>237621.203125</v>
      </c>
      <c r="B1462">
        <v>22590.587890999999</v>
      </c>
      <c r="C1462">
        <v>87.961715999999996</v>
      </c>
      <c r="D1462">
        <v>533500.1875</v>
      </c>
      <c r="E1462">
        <v>32560.513672000001</v>
      </c>
      <c r="F1462">
        <v>344.20083599999998</v>
      </c>
      <c r="G1462">
        <v>825512.5</v>
      </c>
      <c r="H1462">
        <v>43804.105469000002</v>
      </c>
      <c r="I1462">
        <v>6519.5566410000001</v>
      </c>
    </row>
    <row r="1463" spans="1:9" x14ac:dyDescent="0.25">
      <c r="A1463">
        <v>2146713.5</v>
      </c>
      <c r="B1463">
        <v>113674.460938</v>
      </c>
      <c r="C1463">
        <v>253.44309999999999</v>
      </c>
      <c r="D1463">
        <v>1280567</v>
      </c>
      <c r="E1463">
        <v>57455.988280999998</v>
      </c>
      <c r="F1463">
        <v>634.22039800000005</v>
      </c>
      <c r="G1463">
        <v>825525.375</v>
      </c>
      <c r="H1463">
        <v>44395.953125</v>
      </c>
      <c r="I1463">
        <v>8641.5107420000004</v>
      </c>
    </row>
    <row r="1464" spans="1:9" x14ac:dyDescent="0.25">
      <c r="A1464">
        <v>773440.125</v>
      </c>
      <c r="B1464">
        <v>48303.695312999997</v>
      </c>
      <c r="C1464">
        <v>48.977317999999997</v>
      </c>
      <c r="D1464">
        <v>1034996.125</v>
      </c>
      <c r="E1464">
        <v>55768.3125</v>
      </c>
      <c r="F1464">
        <v>723.19689900000003</v>
      </c>
      <c r="G1464">
        <v>668810.625</v>
      </c>
      <c r="H1464">
        <v>28122.113281000002</v>
      </c>
      <c r="I1464">
        <v>9448.1865230000003</v>
      </c>
    </row>
    <row r="1465" spans="1:9" x14ac:dyDescent="0.25">
      <c r="A1465">
        <v>508033.09375</v>
      </c>
      <c r="B1465">
        <v>33174.410155999998</v>
      </c>
      <c r="C1465">
        <v>49.769989000000002</v>
      </c>
      <c r="D1465">
        <v>754069.375</v>
      </c>
      <c r="E1465">
        <v>41687.058594000002</v>
      </c>
      <c r="F1465">
        <v>556.91570999999999</v>
      </c>
      <c r="G1465">
        <v>1002688.4375</v>
      </c>
      <c r="H1465">
        <v>46191.285155999998</v>
      </c>
      <c r="I1465">
        <v>12612.760742</v>
      </c>
    </row>
    <row r="1466" spans="1:9" x14ac:dyDescent="0.25">
      <c r="A1466">
        <v>769675.5</v>
      </c>
      <c r="B1466">
        <v>40378.933594000002</v>
      </c>
      <c r="C1466">
        <v>160.84123199999999</v>
      </c>
      <c r="D1466">
        <v>299680.65625</v>
      </c>
      <c r="E1466">
        <v>26660.691406000002</v>
      </c>
      <c r="F1466">
        <v>250.18879699999999</v>
      </c>
      <c r="G1466">
        <v>399067.5625</v>
      </c>
      <c r="H1466">
        <v>36876.648437999997</v>
      </c>
      <c r="I1466">
        <v>6804.2866210000002</v>
      </c>
    </row>
    <row r="1467" spans="1:9" x14ac:dyDescent="0.25">
      <c r="A1467">
        <v>815387.75</v>
      </c>
      <c r="B1467">
        <v>39426.4375</v>
      </c>
      <c r="C1467">
        <v>127.260536</v>
      </c>
      <c r="D1467">
        <v>916622.625</v>
      </c>
      <c r="E1467">
        <v>61210.417969000002</v>
      </c>
      <c r="F1467">
        <v>756.26043700000002</v>
      </c>
      <c r="G1467">
        <v>378888.09375</v>
      </c>
      <c r="H1467">
        <v>33366.710937999997</v>
      </c>
      <c r="I1467">
        <v>8420.3916019999997</v>
      </c>
    </row>
    <row r="1468" spans="1:9" x14ac:dyDescent="0.25">
      <c r="A1468">
        <v>1083986</v>
      </c>
      <c r="B1468">
        <v>50798.183594000002</v>
      </c>
      <c r="C1468">
        <v>262.61877399999997</v>
      </c>
      <c r="D1468">
        <v>312102.34375</v>
      </c>
      <c r="E1468">
        <v>31127.333984000001</v>
      </c>
      <c r="F1468">
        <v>331.63903800000003</v>
      </c>
      <c r="G1468">
        <v>1002363.375</v>
      </c>
      <c r="H1468">
        <v>37775.183594000002</v>
      </c>
      <c r="I1468">
        <v>16493.572265999999</v>
      </c>
    </row>
    <row r="1469" spans="1:9" x14ac:dyDescent="0.25">
      <c r="A1469">
        <v>327562.125</v>
      </c>
      <c r="B1469">
        <v>27118.369140999999</v>
      </c>
      <c r="C1469">
        <v>119.153114</v>
      </c>
      <c r="D1469">
        <v>408102.96875</v>
      </c>
      <c r="E1469">
        <v>36322.347655999998</v>
      </c>
      <c r="F1469">
        <v>393.42587300000002</v>
      </c>
      <c r="G1469">
        <v>248316.53125</v>
      </c>
      <c r="H1469">
        <v>24248.863281000002</v>
      </c>
      <c r="I1469">
        <v>4161.0932620000003</v>
      </c>
    </row>
    <row r="1470" spans="1:9" x14ac:dyDescent="0.25">
      <c r="A1470">
        <v>1956833.125</v>
      </c>
      <c r="B1470">
        <v>106196.390625</v>
      </c>
      <c r="C1470">
        <v>410.455963</v>
      </c>
      <c r="D1470">
        <v>373900.78125</v>
      </c>
      <c r="E1470">
        <v>31081.34375</v>
      </c>
      <c r="F1470">
        <v>515.63250700000003</v>
      </c>
      <c r="G1470">
        <v>313235.0625</v>
      </c>
      <c r="H1470">
        <v>28803.3125</v>
      </c>
      <c r="I1470">
        <v>5260.970703</v>
      </c>
    </row>
    <row r="1471" spans="1:9" x14ac:dyDescent="0.25">
      <c r="A1471">
        <v>839950.5</v>
      </c>
      <c r="B1471">
        <v>36214.539062999997</v>
      </c>
      <c r="C1471">
        <v>245.63012699999999</v>
      </c>
      <c r="D1471">
        <v>364806.90625</v>
      </c>
      <c r="E1471">
        <v>33857.011719000002</v>
      </c>
      <c r="F1471">
        <v>342.13269000000003</v>
      </c>
      <c r="G1471">
        <v>319523.6875</v>
      </c>
      <c r="H1471">
        <v>25142.154297000001</v>
      </c>
      <c r="I1471">
        <v>5806.7084960000002</v>
      </c>
    </row>
    <row r="1472" spans="1:9" x14ac:dyDescent="0.25">
      <c r="A1472">
        <v>1127212</v>
      </c>
      <c r="B1472">
        <v>66459.929688000004</v>
      </c>
      <c r="C1472">
        <v>341.06271400000003</v>
      </c>
      <c r="D1472">
        <v>1153114</v>
      </c>
      <c r="E1472">
        <v>60762.09375</v>
      </c>
      <c r="F1472">
        <v>843.95233199999996</v>
      </c>
      <c r="G1472">
        <v>380759.09375</v>
      </c>
      <c r="H1472">
        <v>31467.373047000001</v>
      </c>
      <c r="I1472">
        <v>6683.4897460000002</v>
      </c>
    </row>
    <row r="1473" spans="1:9" x14ac:dyDescent="0.25">
      <c r="A1473">
        <v>1074184</v>
      </c>
      <c r="B1473">
        <v>52200.359375</v>
      </c>
      <c r="C1473">
        <v>153.87408400000001</v>
      </c>
      <c r="D1473">
        <v>6347636</v>
      </c>
      <c r="E1473">
        <v>172657.34375</v>
      </c>
      <c r="F1473">
        <v>2204.061279</v>
      </c>
      <c r="G1473">
        <v>221639.453125</v>
      </c>
      <c r="H1473">
        <v>21037.599609000001</v>
      </c>
      <c r="I1473">
        <v>3574.4777829999998</v>
      </c>
    </row>
    <row r="1474" spans="1:9" x14ac:dyDescent="0.25">
      <c r="A1474">
        <v>900906.625</v>
      </c>
      <c r="B1474">
        <v>47801.980469000002</v>
      </c>
      <c r="C1474">
        <v>195.789108</v>
      </c>
      <c r="D1474">
        <v>892419.4375</v>
      </c>
      <c r="E1474">
        <v>50247.144530999998</v>
      </c>
      <c r="F1474">
        <v>334.567566</v>
      </c>
      <c r="G1474">
        <v>311634.875</v>
      </c>
      <c r="H1474">
        <v>29094.412109000001</v>
      </c>
      <c r="I1474">
        <v>5622.2309569999998</v>
      </c>
    </row>
    <row r="1475" spans="1:9" x14ac:dyDescent="0.25">
      <c r="A1475">
        <v>266328.3125</v>
      </c>
      <c r="B1475">
        <v>22311.082031000002</v>
      </c>
      <c r="C1475">
        <v>68.263267999999997</v>
      </c>
      <c r="D1475">
        <v>918328.9375</v>
      </c>
      <c r="E1475">
        <v>38864.371094000002</v>
      </c>
      <c r="F1475">
        <v>349.33273300000002</v>
      </c>
      <c r="G1475">
        <v>793030.75</v>
      </c>
      <c r="H1475">
        <v>42026.828125</v>
      </c>
      <c r="I1475">
        <v>11624.784180000001</v>
      </c>
    </row>
    <row r="1476" spans="1:9" x14ac:dyDescent="0.25">
      <c r="A1476">
        <v>276885.65625</v>
      </c>
      <c r="B1476">
        <v>23220.152343999998</v>
      </c>
      <c r="C1476">
        <v>46.366160999999998</v>
      </c>
      <c r="D1476">
        <v>1067453.125</v>
      </c>
      <c r="E1476">
        <v>56381.4375</v>
      </c>
      <c r="F1476">
        <v>552.917236</v>
      </c>
      <c r="G1476">
        <v>1763428.375</v>
      </c>
      <c r="H1476">
        <v>86554.179688000004</v>
      </c>
      <c r="I1476">
        <v>25910.701172000001</v>
      </c>
    </row>
    <row r="1477" spans="1:9" x14ac:dyDescent="0.25">
      <c r="A1477">
        <v>501362.3125</v>
      </c>
      <c r="B1477">
        <v>32634.349609000001</v>
      </c>
      <c r="C1477">
        <v>60.615535999999999</v>
      </c>
      <c r="D1477">
        <v>820215.5625</v>
      </c>
      <c r="E1477">
        <v>49967.914062999997</v>
      </c>
      <c r="F1477">
        <v>531.15521200000001</v>
      </c>
      <c r="G1477">
        <v>321759.3125</v>
      </c>
      <c r="H1477">
        <v>28034.318359000001</v>
      </c>
      <c r="I1477">
        <v>7444.8408200000003</v>
      </c>
    </row>
    <row r="1478" spans="1:9" x14ac:dyDescent="0.25">
      <c r="A1478">
        <v>274174.4375</v>
      </c>
      <c r="B1478">
        <v>21227.443359000001</v>
      </c>
      <c r="C1478">
        <v>42.738326999999998</v>
      </c>
      <c r="D1478">
        <v>1266070</v>
      </c>
      <c r="E1478">
        <v>61263.855469000002</v>
      </c>
      <c r="F1478">
        <v>722.59393299999999</v>
      </c>
      <c r="G1478">
        <v>924015.625</v>
      </c>
      <c r="H1478">
        <v>43697.578125</v>
      </c>
      <c r="I1478">
        <v>11577.552734000001</v>
      </c>
    </row>
    <row r="1479" spans="1:9" x14ac:dyDescent="0.25">
      <c r="A1479">
        <v>831254.0625</v>
      </c>
      <c r="B1479">
        <v>51752.507812999997</v>
      </c>
      <c r="C1479">
        <v>112.512688</v>
      </c>
      <c r="D1479">
        <v>281267.5</v>
      </c>
      <c r="E1479">
        <v>20208.896484000001</v>
      </c>
      <c r="F1479">
        <v>182.284592</v>
      </c>
      <c r="G1479">
        <v>355563.28125</v>
      </c>
      <c r="H1479">
        <v>38269.894530999998</v>
      </c>
      <c r="I1479">
        <v>6352.8706050000001</v>
      </c>
    </row>
    <row r="1480" spans="1:9" x14ac:dyDescent="0.25">
      <c r="A1480">
        <v>1356580.125</v>
      </c>
      <c r="B1480">
        <v>81357.820313000004</v>
      </c>
      <c r="C1480">
        <v>262.61877399999997</v>
      </c>
      <c r="D1480">
        <v>325042.9375</v>
      </c>
      <c r="E1480">
        <v>28270.044922000001</v>
      </c>
      <c r="F1480">
        <v>294.31036399999999</v>
      </c>
      <c r="G1480">
        <v>369167.59375</v>
      </c>
      <c r="H1480">
        <v>37257.144530999998</v>
      </c>
      <c r="I1480">
        <v>6177.2172849999997</v>
      </c>
    </row>
    <row r="1481" spans="1:9" x14ac:dyDescent="0.25">
      <c r="A1481">
        <v>1411903.375</v>
      </c>
      <c r="B1481">
        <v>63400.933594000002</v>
      </c>
      <c r="C1481">
        <v>228.090012</v>
      </c>
      <c r="D1481">
        <v>2380540.75</v>
      </c>
      <c r="E1481">
        <v>124793.039063</v>
      </c>
      <c r="F1481">
        <v>1737.6777340000001</v>
      </c>
      <c r="G1481">
        <v>185380.09375</v>
      </c>
      <c r="H1481">
        <v>20077.933593999998</v>
      </c>
      <c r="I1481">
        <v>2367.4296880000002</v>
      </c>
    </row>
    <row r="1482" spans="1:9" x14ac:dyDescent="0.25">
      <c r="A1482">
        <v>280563.34375</v>
      </c>
      <c r="B1482">
        <v>24481.871093999998</v>
      </c>
      <c r="C1482">
        <v>28.599368999999999</v>
      </c>
      <c r="D1482">
        <v>1243189.625</v>
      </c>
      <c r="E1482">
        <v>52533.851562999997</v>
      </c>
      <c r="F1482">
        <v>980.84582499999999</v>
      </c>
      <c r="G1482">
        <v>1014558.125</v>
      </c>
      <c r="H1482">
        <v>58704.746094000002</v>
      </c>
      <c r="I1482">
        <v>20419.568359000001</v>
      </c>
    </row>
    <row r="1483" spans="1:9" x14ac:dyDescent="0.25">
      <c r="A1483">
        <v>1182728.125</v>
      </c>
      <c r="B1483">
        <v>54479.371094000002</v>
      </c>
      <c r="C1483">
        <v>241.14077800000001</v>
      </c>
      <c r="D1483">
        <v>256864.046875</v>
      </c>
      <c r="E1483">
        <v>24994.484375</v>
      </c>
      <c r="F1483">
        <v>229.033432</v>
      </c>
      <c r="G1483">
        <v>4090426.75</v>
      </c>
      <c r="H1483">
        <v>91297.507813000004</v>
      </c>
      <c r="I1483">
        <v>25065.839843999998</v>
      </c>
    </row>
    <row r="1484" spans="1:9" x14ac:dyDescent="0.25">
      <c r="A1484">
        <v>674726.75</v>
      </c>
      <c r="B1484">
        <v>42277.011719000002</v>
      </c>
      <c r="C1484">
        <v>150.13090500000001</v>
      </c>
      <c r="D1484">
        <v>5081127</v>
      </c>
      <c r="E1484">
        <v>119705.210938</v>
      </c>
      <c r="F1484">
        <v>1721.7220460000001</v>
      </c>
      <c r="G1484">
        <v>344010.3125</v>
      </c>
      <c r="H1484">
        <v>34471.902344000002</v>
      </c>
      <c r="I1484">
        <v>5757.9946289999998</v>
      </c>
    </row>
    <row r="1485" spans="1:9" x14ac:dyDescent="0.25">
      <c r="A1485">
        <v>578728.5625</v>
      </c>
      <c r="B1485">
        <v>33251.03125</v>
      </c>
      <c r="C1485">
        <v>181.99229399999999</v>
      </c>
      <c r="D1485">
        <v>367798.125</v>
      </c>
      <c r="E1485">
        <v>35457.832030999998</v>
      </c>
      <c r="F1485">
        <v>340.77731299999999</v>
      </c>
      <c r="G1485">
        <v>3574608.75</v>
      </c>
      <c r="H1485">
        <v>90032.484375</v>
      </c>
      <c r="I1485">
        <v>18173.287109000001</v>
      </c>
    </row>
    <row r="1486" spans="1:9" x14ac:dyDescent="0.25">
      <c r="A1486">
        <v>541281.4375</v>
      </c>
      <c r="B1486">
        <v>35054.207030999998</v>
      </c>
      <c r="C1486">
        <v>104.166214</v>
      </c>
      <c r="D1486">
        <v>1644474</v>
      </c>
      <c r="E1486">
        <v>93089.945313000004</v>
      </c>
      <c r="F1486">
        <v>1107.643433</v>
      </c>
      <c r="G1486">
        <v>756765.1875</v>
      </c>
      <c r="H1486">
        <v>39331.914062999997</v>
      </c>
      <c r="I1486">
        <v>8023.9018550000001</v>
      </c>
    </row>
    <row r="1487" spans="1:9" x14ac:dyDescent="0.25">
      <c r="A1487">
        <v>316602.8125</v>
      </c>
      <c r="B1487">
        <v>28977.728515999999</v>
      </c>
      <c r="C1487">
        <v>109.633179</v>
      </c>
      <c r="D1487">
        <v>1059030.125</v>
      </c>
      <c r="E1487">
        <v>49705.886719000002</v>
      </c>
      <c r="F1487">
        <v>483.14328</v>
      </c>
      <c r="G1487">
        <v>515357.375</v>
      </c>
      <c r="H1487">
        <v>38537.824219000002</v>
      </c>
      <c r="I1487">
        <v>11978.136719</v>
      </c>
    </row>
    <row r="1488" spans="1:9" x14ac:dyDescent="0.25">
      <c r="A1488">
        <v>932383.125</v>
      </c>
      <c r="B1488">
        <v>66639</v>
      </c>
      <c r="C1488">
        <v>224.16982999999999</v>
      </c>
      <c r="D1488">
        <v>831323.8125</v>
      </c>
      <c r="E1488">
        <v>63728.527344000002</v>
      </c>
      <c r="F1488">
        <v>1082.4392089999999</v>
      </c>
      <c r="G1488">
        <v>1066390.125</v>
      </c>
      <c r="H1488">
        <v>66500.609375</v>
      </c>
      <c r="I1488">
        <v>16082.962890999999</v>
      </c>
    </row>
    <row r="1489" spans="1:9" x14ac:dyDescent="0.25">
      <c r="A1489">
        <v>1120103.625</v>
      </c>
      <c r="B1489">
        <v>60703.164062999997</v>
      </c>
      <c r="C1489">
        <v>227.94487000000001</v>
      </c>
      <c r="D1489">
        <v>599313.125</v>
      </c>
      <c r="E1489">
        <v>35805.929687999997</v>
      </c>
      <c r="F1489">
        <v>336.49539199999998</v>
      </c>
      <c r="G1489">
        <v>640233.875</v>
      </c>
      <c r="H1489">
        <v>48411.128905999998</v>
      </c>
      <c r="I1489">
        <v>9889.7890630000002</v>
      </c>
    </row>
    <row r="1490" spans="1:9" x14ac:dyDescent="0.25">
      <c r="A1490">
        <v>329962.375</v>
      </c>
      <c r="B1490">
        <v>35763.652344000002</v>
      </c>
      <c r="C1490">
        <v>76.621452000000005</v>
      </c>
      <c r="D1490">
        <v>788147.125</v>
      </c>
      <c r="E1490">
        <v>34698.859375</v>
      </c>
      <c r="F1490">
        <v>282.73181199999999</v>
      </c>
      <c r="G1490">
        <v>265511.0625</v>
      </c>
      <c r="H1490">
        <v>22346.451172000001</v>
      </c>
      <c r="I1490">
        <v>6402.7138670000004</v>
      </c>
    </row>
    <row r="1491" spans="1:9" x14ac:dyDescent="0.25">
      <c r="A1491">
        <v>360770.90625</v>
      </c>
      <c r="B1491">
        <v>28620.607422000001</v>
      </c>
      <c r="C1491">
        <v>148.88273599999999</v>
      </c>
      <c r="D1491">
        <v>608600.3125</v>
      </c>
      <c r="E1491">
        <v>34768.050780999998</v>
      </c>
      <c r="F1491">
        <v>234.90860000000001</v>
      </c>
      <c r="G1491">
        <v>1055216.625</v>
      </c>
      <c r="H1491">
        <v>49732.699219000002</v>
      </c>
      <c r="I1491">
        <v>10468.285156</v>
      </c>
    </row>
    <row r="1492" spans="1:9" x14ac:dyDescent="0.25">
      <c r="A1492">
        <v>293962.28125</v>
      </c>
      <c r="B1492">
        <v>27242.513672000001</v>
      </c>
      <c r="C1492">
        <v>163.84588600000001</v>
      </c>
      <c r="D1492">
        <v>1493667.125</v>
      </c>
      <c r="E1492">
        <v>129132.726563</v>
      </c>
      <c r="F1492">
        <v>1820.3504640000001</v>
      </c>
      <c r="G1492">
        <v>293038.21875</v>
      </c>
      <c r="H1492">
        <v>24607.201172000001</v>
      </c>
      <c r="I1492">
        <v>5893.3349609999996</v>
      </c>
    </row>
    <row r="1493" spans="1:9" x14ac:dyDescent="0.25">
      <c r="A1493">
        <v>283014.53125</v>
      </c>
      <c r="B1493">
        <v>23374.337890999999</v>
      </c>
      <c r="C1493">
        <v>74.586433</v>
      </c>
      <c r="D1493">
        <v>301646.125</v>
      </c>
      <c r="E1493">
        <v>29715.056640999999</v>
      </c>
      <c r="F1493">
        <v>301.132904</v>
      </c>
      <c r="G1493">
        <v>276550.4375</v>
      </c>
      <c r="H1493">
        <v>26759.509765999999</v>
      </c>
      <c r="I1493">
        <v>5452.9321289999998</v>
      </c>
    </row>
    <row r="1494" spans="1:9" x14ac:dyDescent="0.25">
      <c r="A1494">
        <v>1002531.4375</v>
      </c>
      <c r="B1494">
        <v>49594.203125</v>
      </c>
      <c r="C1494">
        <v>130.13270600000001</v>
      </c>
      <c r="D1494">
        <v>586530.4375</v>
      </c>
      <c r="E1494">
        <v>33020.605469000002</v>
      </c>
      <c r="F1494">
        <v>249.53774999999999</v>
      </c>
      <c r="G1494">
        <v>1168150</v>
      </c>
      <c r="H1494">
        <v>60507.988280999998</v>
      </c>
      <c r="I1494">
        <v>12292.377930000001</v>
      </c>
    </row>
    <row r="1495" spans="1:9" x14ac:dyDescent="0.25">
      <c r="A1495">
        <v>1454061.375</v>
      </c>
      <c r="B1495">
        <v>86038.554688000004</v>
      </c>
      <c r="C1495">
        <v>249.82710299999999</v>
      </c>
      <c r="D1495">
        <v>373387.28125</v>
      </c>
      <c r="E1495">
        <v>36817.582030999998</v>
      </c>
      <c r="F1495">
        <v>259.65792800000003</v>
      </c>
      <c r="G1495">
        <v>990474.5</v>
      </c>
      <c r="H1495">
        <v>64208.550780999998</v>
      </c>
      <c r="I1495">
        <v>19813.607422000001</v>
      </c>
    </row>
    <row r="1496" spans="1:9" x14ac:dyDescent="0.25">
      <c r="A1496">
        <v>366127.875</v>
      </c>
      <c r="B1496">
        <v>26336.109375</v>
      </c>
      <c r="C1496">
        <v>151.011841</v>
      </c>
      <c r="D1496">
        <v>349690.3125</v>
      </c>
      <c r="E1496">
        <v>35418.753905999998</v>
      </c>
      <c r="F1496">
        <v>298.33291600000001</v>
      </c>
      <c r="G1496">
        <v>795064.25</v>
      </c>
      <c r="H1496">
        <v>43294.578125</v>
      </c>
      <c r="I1496">
        <v>9408.7207030000009</v>
      </c>
    </row>
    <row r="1497" spans="1:9" x14ac:dyDescent="0.25">
      <c r="A1497">
        <v>805503.375</v>
      </c>
      <c r="B1497">
        <v>48170.527344000002</v>
      </c>
      <c r="C1497">
        <v>190.098602</v>
      </c>
      <c r="D1497">
        <v>1018617.625</v>
      </c>
      <c r="E1497">
        <v>52326.527344000002</v>
      </c>
      <c r="F1497">
        <v>659.53985599999999</v>
      </c>
      <c r="G1497">
        <v>320786.03125</v>
      </c>
      <c r="H1497">
        <v>28969.712890999999</v>
      </c>
      <c r="I1497">
        <v>5227.3647460000002</v>
      </c>
    </row>
    <row r="1498" spans="1:9" x14ac:dyDescent="0.25">
      <c r="A1498">
        <v>973871.125</v>
      </c>
      <c r="B1498">
        <v>52520.9375</v>
      </c>
      <c r="C1498">
        <v>146.75296</v>
      </c>
      <c r="D1498">
        <v>626611.0625</v>
      </c>
      <c r="E1498">
        <v>33852.824219000002</v>
      </c>
      <c r="F1498">
        <v>551.95165999999995</v>
      </c>
      <c r="G1498">
        <v>4611729.5</v>
      </c>
      <c r="H1498">
        <v>142267.609375</v>
      </c>
      <c r="I1498">
        <v>32954.5</v>
      </c>
    </row>
    <row r="1499" spans="1:9" x14ac:dyDescent="0.25">
      <c r="A1499">
        <v>298898.1875</v>
      </c>
      <c r="B1499">
        <v>26530.404297000001</v>
      </c>
      <c r="C1499">
        <v>129.02816799999999</v>
      </c>
      <c r="D1499">
        <v>1229977.625</v>
      </c>
      <c r="E1499">
        <v>63252.933594000002</v>
      </c>
      <c r="F1499">
        <v>866.40313700000002</v>
      </c>
      <c r="G1499">
        <v>212324.40625</v>
      </c>
      <c r="H1499">
        <v>18236.615234000001</v>
      </c>
      <c r="I1499">
        <v>2880.6210940000001</v>
      </c>
    </row>
    <row r="1500" spans="1:9" x14ac:dyDescent="0.25">
      <c r="A1500">
        <v>668231.1875</v>
      </c>
      <c r="B1500">
        <v>39959.5625</v>
      </c>
      <c r="C1500">
        <v>188.78471400000001</v>
      </c>
      <c r="D1500">
        <v>342025.84375</v>
      </c>
      <c r="E1500">
        <v>31195.326172000001</v>
      </c>
      <c r="F1500">
        <v>308.95202599999999</v>
      </c>
      <c r="G1500">
        <v>617565.6875</v>
      </c>
      <c r="H1500">
        <v>31997.044922000001</v>
      </c>
      <c r="I1500">
        <v>10254.296875</v>
      </c>
    </row>
    <row r="1501" spans="1:9" x14ac:dyDescent="0.25">
      <c r="A1501">
        <v>282395.90625</v>
      </c>
      <c r="B1501">
        <v>20822.339843999998</v>
      </c>
      <c r="C1501">
        <v>54.699238000000001</v>
      </c>
      <c r="D1501">
        <v>876465.875</v>
      </c>
      <c r="E1501">
        <v>43024.175780999998</v>
      </c>
      <c r="F1501">
        <v>474.48776199999998</v>
      </c>
      <c r="G1501">
        <v>349109.25</v>
      </c>
      <c r="H1501">
        <v>30743.259765999999</v>
      </c>
      <c r="I1501">
        <v>5966.3354490000002</v>
      </c>
    </row>
    <row r="1502" spans="1:9" x14ac:dyDescent="0.25">
      <c r="A1502">
        <v>283495.96875</v>
      </c>
      <c r="B1502">
        <v>25312.998047000001</v>
      </c>
      <c r="C1502">
        <v>52.07246</v>
      </c>
      <c r="D1502">
        <v>645886.3125</v>
      </c>
      <c r="E1502">
        <v>41763.277344000002</v>
      </c>
      <c r="F1502">
        <v>398.942657</v>
      </c>
      <c r="G1502">
        <v>1317728.5</v>
      </c>
      <c r="H1502">
        <v>68344.679688000004</v>
      </c>
      <c r="I1502">
        <v>15703.981444999999</v>
      </c>
    </row>
    <row r="1503" spans="1:9" x14ac:dyDescent="0.25">
      <c r="A1503">
        <v>1086765.625</v>
      </c>
      <c r="B1503">
        <v>66729.539063000004</v>
      </c>
      <c r="C1503">
        <v>131.973206</v>
      </c>
      <c r="D1503">
        <v>783567.375</v>
      </c>
      <c r="E1503">
        <v>45807.6875</v>
      </c>
      <c r="F1503">
        <v>508.48150600000002</v>
      </c>
      <c r="G1503">
        <v>989770</v>
      </c>
      <c r="H1503">
        <v>50513.632812999997</v>
      </c>
      <c r="I1503">
        <v>12324.429688</v>
      </c>
    </row>
    <row r="1504" spans="1:9" x14ac:dyDescent="0.25">
      <c r="A1504">
        <v>357269</v>
      </c>
      <c r="B1504">
        <v>35570.09375</v>
      </c>
      <c r="C1504">
        <v>38.575744999999998</v>
      </c>
      <c r="D1504">
        <v>2548217.75</v>
      </c>
      <c r="E1504">
        <v>73013.109375</v>
      </c>
      <c r="F1504">
        <v>718.03631600000006</v>
      </c>
      <c r="G1504">
        <v>279766.46875</v>
      </c>
      <c r="H1504">
        <v>26524.447265999999</v>
      </c>
      <c r="I1504">
        <v>4357.4316410000001</v>
      </c>
    </row>
    <row r="1505" spans="1:9" x14ac:dyDescent="0.25">
      <c r="A1505">
        <v>742373.875</v>
      </c>
      <c r="B1505">
        <v>35722.652344000002</v>
      </c>
      <c r="C1505">
        <v>197.17453</v>
      </c>
      <c r="D1505">
        <v>284853.75</v>
      </c>
      <c r="E1505">
        <v>24136.365234000001</v>
      </c>
      <c r="F1505">
        <v>218.72129799999999</v>
      </c>
      <c r="G1505">
        <v>1032403.0625</v>
      </c>
      <c r="H1505">
        <v>51479.15625</v>
      </c>
      <c r="I1505">
        <v>12157.249023</v>
      </c>
    </row>
    <row r="1506" spans="1:9" x14ac:dyDescent="0.25">
      <c r="A1506">
        <v>2926142.25</v>
      </c>
      <c r="B1506">
        <v>75810.859375</v>
      </c>
      <c r="C1506">
        <v>138.96263099999999</v>
      </c>
      <c r="D1506">
        <v>259881.546875</v>
      </c>
      <c r="E1506">
        <v>26832.171875</v>
      </c>
      <c r="F1506">
        <v>217.99449200000001</v>
      </c>
      <c r="G1506">
        <v>690586</v>
      </c>
      <c r="H1506">
        <v>38409.046875</v>
      </c>
      <c r="I1506">
        <v>7614.1391599999997</v>
      </c>
    </row>
    <row r="1507" spans="1:9" x14ac:dyDescent="0.25">
      <c r="A1507">
        <v>267312.03125</v>
      </c>
      <c r="B1507">
        <v>24707.738281000002</v>
      </c>
      <c r="C1507">
        <v>23.420712999999999</v>
      </c>
      <c r="D1507">
        <v>128604.101563</v>
      </c>
      <c r="E1507">
        <v>15465.564453000001</v>
      </c>
      <c r="F1507">
        <v>158.49520899999999</v>
      </c>
      <c r="G1507">
        <v>232647.28125</v>
      </c>
      <c r="H1507">
        <v>18004.623047000001</v>
      </c>
      <c r="I1507">
        <v>3732.2687989999999</v>
      </c>
    </row>
    <row r="1508" spans="1:9" x14ac:dyDescent="0.25">
      <c r="A1508">
        <v>541749.0625</v>
      </c>
      <c r="B1508">
        <v>33555.324219000002</v>
      </c>
      <c r="C1508">
        <v>57.972759000000003</v>
      </c>
      <c r="D1508">
        <v>1237554</v>
      </c>
      <c r="E1508">
        <v>66360.21875</v>
      </c>
      <c r="F1508">
        <v>864.49700900000005</v>
      </c>
      <c r="G1508">
        <v>909258.1875</v>
      </c>
      <c r="H1508">
        <v>45324.324219000002</v>
      </c>
      <c r="I1508">
        <v>11299.106444999999</v>
      </c>
    </row>
    <row r="1509" spans="1:9" x14ac:dyDescent="0.25">
      <c r="A1509">
        <v>989585.875</v>
      </c>
      <c r="B1509">
        <v>53633.101562999997</v>
      </c>
      <c r="C1509">
        <v>144.622513</v>
      </c>
      <c r="D1509">
        <v>975749.25</v>
      </c>
      <c r="E1509">
        <v>43840.417969000002</v>
      </c>
      <c r="F1509">
        <v>558.91400099999998</v>
      </c>
      <c r="G1509">
        <v>349973.46875</v>
      </c>
      <c r="H1509">
        <v>22274.228515999999</v>
      </c>
      <c r="I1509">
        <v>10667.659180000001</v>
      </c>
    </row>
    <row r="1510" spans="1:9" x14ac:dyDescent="0.25">
      <c r="A1510">
        <v>333694.96875</v>
      </c>
      <c r="B1510">
        <v>29224.435547000001</v>
      </c>
      <c r="C1510">
        <v>101.874718</v>
      </c>
      <c r="D1510">
        <v>620754.75</v>
      </c>
      <c r="E1510">
        <v>40217.9375</v>
      </c>
      <c r="F1510">
        <v>402.82986499999998</v>
      </c>
      <c r="G1510">
        <v>683341.4375</v>
      </c>
      <c r="H1510">
        <v>38331.1875</v>
      </c>
      <c r="I1510">
        <v>6448.6040039999998</v>
      </c>
    </row>
    <row r="1511" spans="1:9" x14ac:dyDescent="0.25">
      <c r="A1511">
        <v>652146.75</v>
      </c>
      <c r="B1511">
        <v>52663.820312999997</v>
      </c>
      <c r="C1511">
        <v>199.21568300000001</v>
      </c>
      <c r="D1511">
        <v>616222.9375</v>
      </c>
      <c r="E1511">
        <v>34580.296875</v>
      </c>
      <c r="F1511">
        <v>542.49505599999998</v>
      </c>
      <c r="G1511">
        <v>859736.25</v>
      </c>
      <c r="H1511">
        <v>87877.78125</v>
      </c>
      <c r="I1511">
        <v>21004.841797000001</v>
      </c>
    </row>
    <row r="1512" spans="1:9" x14ac:dyDescent="0.25">
      <c r="A1512">
        <v>793853.625</v>
      </c>
      <c r="B1512">
        <v>41170.269530999998</v>
      </c>
      <c r="C1512">
        <v>143.593796</v>
      </c>
      <c r="D1512">
        <v>221104.484375</v>
      </c>
      <c r="E1512">
        <v>20562.460938</v>
      </c>
      <c r="F1512">
        <v>159.521683</v>
      </c>
      <c r="G1512">
        <v>1938965.625</v>
      </c>
      <c r="H1512">
        <v>177894.671875</v>
      </c>
      <c r="I1512">
        <v>52781.300780999998</v>
      </c>
    </row>
    <row r="1513" spans="1:9" x14ac:dyDescent="0.25">
      <c r="A1513">
        <v>580899.3125</v>
      </c>
      <c r="B1513">
        <v>41655.527344000002</v>
      </c>
      <c r="C1513">
        <v>145.06333900000001</v>
      </c>
      <c r="D1513">
        <v>722184.5625</v>
      </c>
      <c r="E1513">
        <v>47083.03125</v>
      </c>
      <c r="F1513">
        <v>500.20931999999999</v>
      </c>
      <c r="G1513">
        <v>792249.25</v>
      </c>
      <c r="H1513">
        <v>44071.925780999998</v>
      </c>
      <c r="I1513">
        <v>9286.1591800000006</v>
      </c>
    </row>
    <row r="1514" spans="1:9" x14ac:dyDescent="0.25">
      <c r="A1514">
        <v>1130914.125</v>
      </c>
      <c r="B1514">
        <v>61567.511719000002</v>
      </c>
      <c r="C1514">
        <v>194.76809700000001</v>
      </c>
      <c r="D1514">
        <v>312458.09375</v>
      </c>
      <c r="E1514">
        <v>23636.972656000002</v>
      </c>
      <c r="F1514">
        <v>405.93789700000002</v>
      </c>
      <c r="G1514">
        <v>896316.3125</v>
      </c>
      <c r="H1514">
        <v>47133.917969000002</v>
      </c>
      <c r="I1514">
        <v>12241.122069999999</v>
      </c>
    </row>
    <row r="1515" spans="1:9" x14ac:dyDescent="0.25">
      <c r="A1515">
        <v>195108.6875</v>
      </c>
      <c r="B1515">
        <v>8085.1118159999996</v>
      </c>
      <c r="C1515">
        <v>38.497387000000003</v>
      </c>
      <c r="D1515">
        <v>367920.4375</v>
      </c>
      <c r="E1515">
        <v>32915.089844000002</v>
      </c>
      <c r="F1515">
        <v>347.19491599999998</v>
      </c>
      <c r="G1515">
        <v>362127.5625</v>
      </c>
      <c r="H1515">
        <v>45483.324219000002</v>
      </c>
      <c r="I1515">
        <v>8428.2988280000009</v>
      </c>
    </row>
    <row r="1516" spans="1:9" x14ac:dyDescent="0.25">
      <c r="A1516">
        <v>1608473.5</v>
      </c>
      <c r="B1516">
        <v>86806.75</v>
      </c>
      <c r="C1516">
        <v>203.07762099999999</v>
      </c>
      <c r="D1516">
        <v>376199.15625</v>
      </c>
      <c r="E1516">
        <v>49594.277344000002</v>
      </c>
      <c r="F1516">
        <v>468.12799100000001</v>
      </c>
      <c r="G1516">
        <v>829170.3125</v>
      </c>
      <c r="H1516">
        <v>46739.109375</v>
      </c>
      <c r="I1516">
        <v>9475.5791019999997</v>
      </c>
    </row>
    <row r="1517" spans="1:9" x14ac:dyDescent="0.25">
      <c r="A1517">
        <v>277438.75</v>
      </c>
      <c r="B1517">
        <v>23721.474609000001</v>
      </c>
      <c r="C1517">
        <v>34.977992999999998</v>
      </c>
      <c r="D1517">
        <v>1221616.125</v>
      </c>
      <c r="E1517">
        <v>64027.007812999997</v>
      </c>
      <c r="F1517">
        <v>754.19543499999997</v>
      </c>
      <c r="G1517">
        <v>976089.625</v>
      </c>
      <c r="H1517">
        <v>52460.769530999998</v>
      </c>
      <c r="I1517">
        <v>9478.6142579999996</v>
      </c>
    </row>
    <row r="1518" spans="1:9" x14ac:dyDescent="0.25">
      <c r="A1518">
        <v>366029.5</v>
      </c>
      <c r="B1518">
        <v>37854.242187999997</v>
      </c>
      <c r="C1518">
        <v>50.960236000000002</v>
      </c>
      <c r="D1518">
        <v>952046.3125</v>
      </c>
      <c r="E1518">
        <v>45371.769530999998</v>
      </c>
      <c r="F1518">
        <v>635.03662099999997</v>
      </c>
      <c r="G1518">
        <v>968748</v>
      </c>
      <c r="H1518">
        <v>52007.253905999998</v>
      </c>
      <c r="I1518">
        <v>12185.347656</v>
      </c>
    </row>
    <row r="1519" spans="1:9" x14ac:dyDescent="0.25">
      <c r="A1519">
        <v>919038.75</v>
      </c>
      <c r="B1519">
        <v>49936.3125</v>
      </c>
      <c r="C1519">
        <v>161.13443000000001</v>
      </c>
      <c r="D1519">
        <v>770546.375</v>
      </c>
      <c r="E1519">
        <v>42989.011719000002</v>
      </c>
      <c r="F1519">
        <v>398.51849399999998</v>
      </c>
      <c r="G1519">
        <v>1178376.25</v>
      </c>
      <c r="H1519">
        <v>53499.175780999998</v>
      </c>
      <c r="I1519">
        <v>13097.005859000001</v>
      </c>
    </row>
    <row r="1520" spans="1:9" x14ac:dyDescent="0.25">
      <c r="A1520">
        <v>921060.5</v>
      </c>
      <c r="B1520">
        <v>38688.011719000002</v>
      </c>
      <c r="C1520">
        <v>153.87408400000001</v>
      </c>
      <c r="D1520">
        <v>1143031.625</v>
      </c>
      <c r="E1520">
        <v>54421.75</v>
      </c>
      <c r="F1520">
        <v>716.76220699999999</v>
      </c>
      <c r="G1520">
        <v>1224574</v>
      </c>
      <c r="H1520">
        <v>50210.625</v>
      </c>
      <c r="I1520">
        <v>11804.884765999999</v>
      </c>
    </row>
    <row r="1521" spans="1:9" x14ac:dyDescent="0.25">
      <c r="A1521">
        <v>354652.78125</v>
      </c>
      <c r="B1521">
        <v>33911.699219000002</v>
      </c>
      <c r="C1521">
        <v>99.804337000000004</v>
      </c>
      <c r="D1521">
        <v>5383792</v>
      </c>
      <c r="E1521">
        <v>143300.03125</v>
      </c>
      <c r="F1521">
        <v>1975.5291749999999</v>
      </c>
      <c r="G1521">
        <v>1004286.5</v>
      </c>
      <c r="H1521">
        <v>47267.980469000002</v>
      </c>
      <c r="I1521">
        <v>10550.323242</v>
      </c>
    </row>
    <row r="1522" spans="1:9" x14ac:dyDescent="0.25">
      <c r="A1522">
        <v>1158307.25</v>
      </c>
      <c r="B1522">
        <v>49320.433594000002</v>
      </c>
      <c r="C1522">
        <v>202.713379</v>
      </c>
      <c r="D1522">
        <v>314980.96875</v>
      </c>
      <c r="E1522">
        <v>26063.863281000002</v>
      </c>
      <c r="F1522">
        <v>200.819016</v>
      </c>
      <c r="G1522">
        <v>270462.5625</v>
      </c>
      <c r="H1522">
        <v>23133.958984000001</v>
      </c>
      <c r="I1522">
        <v>4677.3911129999997</v>
      </c>
    </row>
    <row r="1523" spans="1:9" x14ac:dyDescent="0.25">
      <c r="A1523">
        <v>1774295.75</v>
      </c>
      <c r="B1523">
        <v>53174.730469000002</v>
      </c>
      <c r="C1523">
        <v>239.547043</v>
      </c>
      <c r="D1523">
        <v>257758.78125</v>
      </c>
      <c r="E1523">
        <v>24584.8125</v>
      </c>
      <c r="F1523">
        <v>121.66005699999999</v>
      </c>
      <c r="G1523">
        <v>299423.53125</v>
      </c>
      <c r="H1523">
        <v>27935.185547000001</v>
      </c>
      <c r="I1523">
        <v>5419.5385740000002</v>
      </c>
    </row>
    <row r="1524" spans="1:9" x14ac:dyDescent="0.25">
      <c r="A1524">
        <v>968620.9375</v>
      </c>
      <c r="B1524">
        <v>40317.960937999997</v>
      </c>
      <c r="C1524">
        <v>174.168961</v>
      </c>
      <c r="D1524">
        <v>1489822.375</v>
      </c>
      <c r="E1524">
        <v>79625.4375</v>
      </c>
      <c r="F1524">
        <v>854.75421100000005</v>
      </c>
      <c r="G1524">
        <v>865074.5</v>
      </c>
      <c r="H1524">
        <v>51495.925780999998</v>
      </c>
      <c r="I1524">
        <v>8235.5605469999991</v>
      </c>
    </row>
    <row r="1525" spans="1:9" x14ac:dyDescent="0.25">
      <c r="A1525">
        <v>1013173.75</v>
      </c>
      <c r="B1525">
        <v>61437.605469000002</v>
      </c>
      <c r="C1525">
        <v>201.76628099999999</v>
      </c>
      <c r="D1525">
        <v>222626.734375</v>
      </c>
      <c r="E1525">
        <v>19439.074218999998</v>
      </c>
      <c r="F1525">
        <v>96.993530000000007</v>
      </c>
      <c r="G1525">
        <v>745016.375</v>
      </c>
      <c r="H1525">
        <v>41383.683594000002</v>
      </c>
      <c r="I1525">
        <v>7773.6953130000002</v>
      </c>
    </row>
    <row r="1526" spans="1:9" x14ac:dyDescent="0.25">
      <c r="A1526">
        <v>1838517.125</v>
      </c>
      <c r="B1526">
        <v>75294.367188000004</v>
      </c>
      <c r="C1526">
        <v>281.07607999999999</v>
      </c>
      <c r="D1526">
        <v>385503.78125</v>
      </c>
      <c r="E1526">
        <v>35152.820312999997</v>
      </c>
      <c r="F1526">
        <v>309.66891500000003</v>
      </c>
      <c r="G1526">
        <v>822817.3125</v>
      </c>
      <c r="H1526">
        <v>49479.8125</v>
      </c>
      <c r="I1526">
        <v>11328.051758</v>
      </c>
    </row>
    <row r="1527" spans="1:9" x14ac:dyDescent="0.25">
      <c r="A1527">
        <v>931681.6875</v>
      </c>
      <c r="B1527">
        <v>39017.699219000002</v>
      </c>
      <c r="C1527">
        <v>106.75248000000001</v>
      </c>
      <c r="D1527">
        <v>1863625</v>
      </c>
      <c r="E1527">
        <v>82650.328125</v>
      </c>
      <c r="F1527">
        <v>1171.677612</v>
      </c>
      <c r="G1527">
        <v>373313.125</v>
      </c>
      <c r="H1527">
        <v>32705.138672000001</v>
      </c>
      <c r="I1527">
        <v>7023.9936520000001</v>
      </c>
    </row>
    <row r="1528" spans="1:9" x14ac:dyDescent="0.25">
      <c r="A1528">
        <v>1101657.125</v>
      </c>
      <c r="B1528">
        <v>45081.488280999998</v>
      </c>
      <c r="C1528">
        <v>190.97436500000001</v>
      </c>
      <c r="D1528">
        <v>578553.5625</v>
      </c>
      <c r="E1528">
        <v>35185.5</v>
      </c>
      <c r="F1528">
        <v>443.32598899999999</v>
      </c>
      <c r="G1528">
        <v>2642389</v>
      </c>
      <c r="H1528">
        <v>67468.492188000004</v>
      </c>
      <c r="I1528">
        <v>14693.835938</v>
      </c>
    </row>
    <row r="1529" spans="1:9" x14ac:dyDescent="0.25">
      <c r="A1529">
        <v>1506888.75</v>
      </c>
      <c r="B1529">
        <v>84250.5</v>
      </c>
      <c r="C1529">
        <v>262.18554699999999</v>
      </c>
      <c r="D1529">
        <v>1643554.25</v>
      </c>
      <c r="E1529">
        <v>65679.054688000004</v>
      </c>
      <c r="F1529">
        <v>931.35516399999995</v>
      </c>
      <c r="G1529">
        <v>1101209.125</v>
      </c>
      <c r="H1529">
        <v>47617.652344000002</v>
      </c>
      <c r="I1529">
        <v>13641.543944999999</v>
      </c>
    </row>
    <row r="1530" spans="1:9" x14ac:dyDescent="0.25">
      <c r="A1530">
        <v>1417962.875</v>
      </c>
      <c r="B1530">
        <v>65418.75</v>
      </c>
      <c r="C1530">
        <v>285.682343</v>
      </c>
      <c r="D1530">
        <v>990090.9375</v>
      </c>
      <c r="E1530">
        <v>49087.472655999998</v>
      </c>
      <c r="F1530">
        <v>409.96191399999998</v>
      </c>
      <c r="G1530">
        <v>525049.125</v>
      </c>
      <c r="H1530">
        <v>44356.355469000002</v>
      </c>
      <c r="I1530">
        <v>9182.5185550000006</v>
      </c>
    </row>
    <row r="1531" spans="1:9" x14ac:dyDescent="0.25">
      <c r="A1531">
        <v>1116476.25</v>
      </c>
      <c r="B1531">
        <v>53304.292969000002</v>
      </c>
      <c r="C1531">
        <v>234.32856799999999</v>
      </c>
      <c r="D1531">
        <v>354528.96875</v>
      </c>
      <c r="E1531">
        <v>31795.091797000001</v>
      </c>
      <c r="F1531">
        <v>377.697968</v>
      </c>
      <c r="G1531">
        <v>533700.1875</v>
      </c>
      <c r="H1531">
        <v>41110.214844000002</v>
      </c>
      <c r="I1531">
        <v>9516.4560550000006</v>
      </c>
    </row>
    <row r="1532" spans="1:9" x14ac:dyDescent="0.25">
      <c r="A1532">
        <v>307567.34375</v>
      </c>
      <c r="B1532">
        <v>23991.216797000001</v>
      </c>
      <c r="C1532">
        <v>45.971153000000001</v>
      </c>
      <c r="D1532">
        <v>1107823.5</v>
      </c>
      <c r="E1532">
        <v>118978.804688</v>
      </c>
      <c r="F1532">
        <v>1412.705933</v>
      </c>
      <c r="G1532">
        <v>883864.125</v>
      </c>
      <c r="H1532">
        <v>39179.640625</v>
      </c>
      <c r="I1532">
        <v>9494.1464840000008</v>
      </c>
    </row>
    <row r="1533" spans="1:9" x14ac:dyDescent="0.25">
      <c r="A1533">
        <v>971607.875</v>
      </c>
      <c r="B1533">
        <v>46874.933594000002</v>
      </c>
      <c r="C1533">
        <v>111.55297899999999</v>
      </c>
      <c r="D1533">
        <v>285695.4375</v>
      </c>
      <c r="E1533">
        <v>20843.449218999998</v>
      </c>
      <c r="F1533">
        <v>227.14648399999999</v>
      </c>
      <c r="G1533">
        <v>931464.375</v>
      </c>
      <c r="H1533">
        <v>58348.199219000002</v>
      </c>
      <c r="I1533">
        <v>14592.384765999999</v>
      </c>
    </row>
    <row r="1534" spans="1:9" x14ac:dyDescent="0.25">
      <c r="A1534">
        <v>1054347.5</v>
      </c>
      <c r="B1534">
        <v>46946.554687999997</v>
      </c>
      <c r="C1534">
        <v>179.21495100000001</v>
      </c>
      <c r="D1534">
        <v>1084898</v>
      </c>
      <c r="E1534">
        <v>48630.289062999997</v>
      </c>
      <c r="F1534">
        <v>705.48406999999997</v>
      </c>
      <c r="G1534">
        <v>344953.25</v>
      </c>
      <c r="H1534">
        <v>33698.070312999997</v>
      </c>
      <c r="I1534">
        <v>6645.5776370000003</v>
      </c>
    </row>
    <row r="1535" spans="1:9" x14ac:dyDescent="0.25">
      <c r="A1535">
        <v>1567536.75</v>
      </c>
      <c r="B1535">
        <v>73074.242188000004</v>
      </c>
      <c r="C1535">
        <v>206.86454800000001</v>
      </c>
      <c r="D1535">
        <v>338548.8125</v>
      </c>
      <c r="E1535">
        <v>27743.300781000002</v>
      </c>
      <c r="F1535">
        <v>250.11648600000001</v>
      </c>
      <c r="G1535">
        <v>283108.03125</v>
      </c>
      <c r="H1535">
        <v>26348.515625</v>
      </c>
      <c r="I1535">
        <v>3949.0812989999999</v>
      </c>
    </row>
    <row r="1536" spans="1:9" x14ac:dyDescent="0.25">
      <c r="A1536">
        <v>1208369.375</v>
      </c>
      <c r="B1536">
        <v>57224.03125</v>
      </c>
      <c r="C1536">
        <v>183.745834</v>
      </c>
      <c r="D1536">
        <v>596677.875</v>
      </c>
      <c r="E1536">
        <v>40311.699219000002</v>
      </c>
      <c r="F1536">
        <v>294.09481799999998</v>
      </c>
      <c r="G1536">
        <v>741444.5625</v>
      </c>
      <c r="H1536">
        <v>36471.378905999998</v>
      </c>
      <c r="I1536">
        <v>9924.3125</v>
      </c>
    </row>
    <row r="1537" spans="1:9" x14ac:dyDescent="0.25">
      <c r="A1537">
        <v>890737.125</v>
      </c>
      <c r="B1537">
        <v>36242.605469000002</v>
      </c>
      <c r="C1537">
        <v>78.334007</v>
      </c>
      <c r="D1537">
        <v>777479.25</v>
      </c>
      <c r="E1537">
        <v>41398.90625</v>
      </c>
      <c r="F1537">
        <v>340.42062399999998</v>
      </c>
      <c r="G1537">
        <v>828514.6875</v>
      </c>
      <c r="H1537">
        <v>37362.921875</v>
      </c>
      <c r="I1537">
        <v>8172.796875</v>
      </c>
    </row>
    <row r="1538" spans="1:9" x14ac:dyDescent="0.25">
      <c r="A1538">
        <v>255165.484375</v>
      </c>
      <c r="B1538">
        <v>21540.482422000001</v>
      </c>
      <c r="C1538">
        <v>56.534247999999998</v>
      </c>
      <c r="D1538">
        <v>2049135.875</v>
      </c>
      <c r="E1538">
        <v>58285.808594000002</v>
      </c>
      <c r="F1538">
        <v>699.70214799999997</v>
      </c>
      <c r="G1538">
        <v>982646.0625</v>
      </c>
      <c r="H1538">
        <v>50321.042969000002</v>
      </c>
      <c r="I1538">
        <v>7577.4272460000002</v>
      </c>
    </row>
    <row r="1539" spans="1:9" x14ac:dyDescent="0.25">
      <c r="A1539">
        <v>334524.625</v>
      </c>
      <c r="B1539">
        <v>31434.154297000001</v>
      </c>
      <c r="C1539">
        <v>111.774452</v>
      </c>
      <c r="D1539">
        <v>1058945.375</v>
      </c>
      <c r="E1539">
        <v>44390.257812999997</v>
      </c>
      <c r="F1539">
        <v>606.46801800000003</v>
      </c>
      <c r="G1539">
        <v>806478.6875</v>
      </c>
      <c r="H1539">
        <v>44088.230469000002</v>
      </c>
      <c r="I1539">
        <v>7883.125</v>
      </c>
    </row>
    <row r="1540" spans="1:9" x14ac:dyDescent="0.25">
      <c r="A1540">
        <v>1096254.875</v>
      </c>
      <c r="B1540">
        <v>69110.679688000004</v>
      </c>
      <c r="C1540">
        <v>194.038681</v>
      </c>
      <c r="D1540">
        <v>954111.0625</v>
      </c>
      <c r="E1540">
        <v>50492.519530999998</v>
      </c>
      <c r="F1540">
        <v>458.68124399999999</v>
      </c>
      <c r="G1540">
        <v>577085.6875</v>
      </c>
      <c r="H1540">
        <v>32576.701172000001</v>
      </c>
      <c r="I1540">
        <v>6517.9331050000001</v>
      </c>
    </row>
    <row r="1541" spans="1:9" x14ac:dyDescent="0.25">
      <c r="A1541">
        <v>888683</v>
      </c>
      <c r="B1541">
        <v>41701.933594000002</v>
      </c>
      <c r="C1541">
        <v>194.62219200000001</v>
      </c>
      <c r="D1541">
        <v>9122111</v>
      </c>
      <c r="E1541">
        <v>163526.609375</v>
      </c>
      <c r="F1541">
        <v>2469.8703609999998</v>
      </c>
      <c r="G1541">
        <v>361392.1875</v>
      </c>
      <c r="H1541">
        <v>29836.587890999999</v>
      </c>
      <c r="I1541">
        <v>6640</v>
      </c>
    </row>
    <row r="1542" spans="1:9" x14ac:dyDescent="0.25">
      <c r="A1542">
        <v>338246.5625</v>
      </c>
      <c r="B1542">
        <v>27507.115234000001</v>
      </c>
      <c r="C1542">
        <v>88.183937</v>
      </c>
      <c r="D1542">
        <v>1197707.875</v>
      </c>
      <c r="E1542">
        <v>65046.042969000002</v>
      </c>
      <c r="F1542">
        <v>1018.757935</v>
      </c>
      <c r="G1542">
        <v>389439.65625</v>
      </c>
      <c r="H1542">
        <v>31801.265625</v>
      </c>
      <c r="I1542">
        <v>5624.7021480000003</v>
      </c>
    </row>
    <row r="1543" spans="1:9" x14ac:dyDescent="0.25">
      <c r="A1543">
        <v>1235558.875</v>
      </c>
      <c r="B1543">
        <v>55579.457030999998</v>
      </c>
      <c r="C1543">
        <v>277.18701199999998</v>
      </c>
      <c r="D1543">
        <v>4152166.75</v>
      </c>
      <c r="E1543">
        <v>113521.867188</v>
      </c>
      <c r="F1543">
        <v>1331.1629640000001</v>
      </c>
      <c r="G1543">
        <v>908403.25</v>
      </c>
      <c r="H1543">
        <v>57096.480469000002</v>
      </c>
      <c r="I1543">
        <v>14414.331055000001</v>
      </c>
    </row>
    <row r="1544" spans="1:9" x14ac:dyDescent="0.25">
      <c r="A1544">
        <v>1108999.625</v>
      </c>
      <c r="B1544">
        <v>43588.996094000002</v>
      </c>
      <c r="C1544">
        <v>179.87283300000001</v>
      </c>
      <c r="D1544">
        <v>275404.5625</v>
      </c>
      <c r="E1544">
        <v>23339.845702999999</v>
      </c>
      <c r="F1544">
        <v>65.035995</v>
      </c>
      <c r="G1544">
        <v>305969.65625</v>
      </c>
      <c r="H1544">
        <v>26996.712890999999</v>
      </c>
      <c r="I1544">
        <v>4586.7407229999999</v>
      </c>
    </row>
    <row r="1545" spans="1:9" x14ac:dyDescent="0.25">
      <c r="A1545">
        <v>832496.4375</v>
      </c>
      <c r="B1545">
        <v>43036.351562999997</v>
      </c>
      <c r="C1545">
        <v>108.59922</v>
      </c>
      <c r="D1545">
        <v>739190.625</v>
      </c>
      <c r="E1545">
        <v>45490.308594000002</v>
      </c>
      <c r="F1545">
        <v>468.96704099999999</v>
      </c>
      <c r="G1545">
        <v>1055375.75</v>
      </c>
      <c r="H1545">
        <v>51066.0625</v>
      </c>
      <c r="I1545">
        <v>13486.364258</v>
      </c>
    </row>
    <row r="1546" spans="1:9" x14ac:dyDescent="0.25">
      <c r="A1546">
        <v>924559.5</v>
      </c>
      <c r="B1546">
        <v>44199.042969000002</v>
      </c>
      <c r="C1546">
        <v>125.78717</v>
      </c>
      <c r="D1546">
        <v>652849.875</v>
      </c>
      <c r="E1546">
        <v>38256.667969000002</v>
      </c>
      <c r="F1546">
        <v>263.124146</v>
      </c>
      <c r="G1546">
        <v>956734</v>
      </c>
      <c r="H1546">
        <v>52603.871094000002</v>
      </c>
      <c r="I1546">
        <v>10738.753906</v>
      </c>
    </row>
    <row r="1547" spans="1:9" x14ac:dyDescent="0.25">
      <c r="A1547">
        <v>370139.96875</v>
      </c>
      <c r="B1547">
        <v>38218.980469000002</v>
      </c>
      <c r="C1547">
        <v>140.9478</v>
      </c>
      <c r="D1547">
        <v>307707.875</v>
      </c>
      <c r="E1547">
        <v>30730.841797000001</v>
      </c>
      <c r="F1547">
        <v>189.80664100000001</v>
      </c>
      <c r="G1547">
        <v>725360</v>
      </c>
      <c r="H1547">
        <v>39145.574219000002</v>
      </c>
      <c r="I1547">
        <v>7872.8173829999996</v>
      </c>
    </row>
    <row r="1548" spans="1:9" x14ac:dyDescent="0.25">
      <c r="A1548">
        <v>931108.1875</v>
      </c>
      <c r="B1548">
        <v>45491.164062999997</v>
      </c>
      <c r="C1548">
        <v>207.301376</v>
      </c>
      <c r="D1548">
        <v>1215038.5</v>
      </c>
      <c r="E1548">
        <v>60062.675780999998</v>
      </c>
      <c r="F1548">
        <v>462.321686</v>
      </c>
      <c r="G1548">
        <v>1188209.375</v>
      </c>
      <c r="H1548">
        <v>54768.863280999998</v>
      </c>
      <c r="I1548">
        <v>12135.503906</v>
      </c>
    </row>
    <row r="1549" spans="1:9" x14ac:dyDescent="0.25">
      <c r="A1549">
        <v>984364.4375</v>
      </c>
      <c r="B1549">
        <v>48754.421875</v>
      </c>
      <c r="C1549">
        <v>109.854713</v>
      </c>
      <c r="D1549">
        <v>866095.4375</v>
      </c>
      <c r="E1549">
        <v>43261.257812999997</v>
      </c>
      <c r="F1549">
        <v>407.491333</v>
      </c>
      <c r="G1549">
        <v>5505374.5</v>
      </c>
      <c r="H1549">
        <v>94912.132813000004</v>
      </c>
      <c r="I1549">
        <v>19075.625</v>
      </c>
    </row>
    <row r="1550" spans="1:9" x14ac:dyDescent="0.25">
      <c r="A1550">
        <v>872790.5</v>
      </c>
      <c r="B1550">
        <v>51904.285155999998</v>
      </c>
      <c r="C1550">
        <v>163.84588600000001</v>
      </c>
      <c r="D1550">
        <v>1234627.875</v>
      </c>
      <c r="E1550">
        <v>65249.6875</v>
      </c>
      <c r="F1550">
        <v>822.56054700000004</v>
      </c>
      <c r="G1550">
        <v>975398.625</v>
      </c>
      <c r="H1550">
        <v>53307.289062999997</v>
      </c>
      <c r="I1550">
        <v>13246.959961</v>
      </c>
    </row>
    <row r="1551" spans="1:9" x14ac:dyDescent="0.25">
      <c r="A1551">
        <v>1018345.5</v>
      </c>
      <c r="B1551">
        <v>65728.179688000004</v>
      </c>
      <c r="C1551">
        <v>259.80239899999998</v>
      </c>
      <c r="D1551">
        <v>1127296.25</v>
      </c>
      <c r="E1551">
        <v>84227.117188000004</v>
      </c>
      <c r="F1551">
        <v>677.19158900000002</v>
      </c>
      <c r="G1551">
        <v>405220.8125</v>
      </c>
      <c r="H1551">
        <v>34633.363280999998</v>
      </c>
      <c r="I1551">
        <v>6843.2578130000002</v>
      </c>
    </row>
    <row r="1552" spans="1:9" x14ac:dyDescent="0.25">
      <c r="A1552">
        <v>1666535.375</v>
      </c>
      <c r="B1552">
        <v>67978.21875</v>
      </c>
      <c r="C1552">
        <v>208.75720200000001</v>
      </c>
      <c r="D1552">
        <v>271856.90625</v>
      </c>
      <c r="E1552">
        <v>25344.818359000001</v>
      </c>
      <c r="F1552">
        <v>295.100708</v>
      </c>
      <c r="G1552">
        <v>292468.4375</v>
      </c>
      <c r="H1552">
        <v>27683.740234000001</v>
      </c>
      <c r="I1552">
        <v>4786.3271480000003</v>
      </c>
    </row>
    <row r="1553" spans="1:9" x14ac:dyDescent="0.25">
      <c r="A1553">
        <v>982993.75</v>
      </c>
      <c r="B1553">
        <v>38746.886719000002</v>
      </c>
      <c r="C1553">
        <v>154.82792699999999</v>
      </c>
      <c r="D1553">
        <v>398233.1875</v>
      </c>
      <c r="E1553">
        <v>39600.339844000002</v>
      </c>
      <c r="F1553">
        <v>357.16525300000001</v>
      </c>
      <c r="G1553">
        <v>321201.9375</v>
      </c>
      <c r="H1553">
        <v>28679.050781000002</v>
      </c>
      <c r="I1553">
        <v>6556.8334960000002</v>
      </c>
    </row>
    <row r="1554" spans="1:9" x14ac:dyDescent="0.25">
      <c r="A1554">
        <v>585867.25</v>
      </c>
      <c r="B1554">
        <v>39349.695312999997</v>
      </c>
      <c r="C1554">
        <v>117.82553900000001</v>
      </c>
      <c r="D1554">
        <v>1525553.75</v>
      </c>
      <c r="E1554">
        <v>85028.84375</v>
      </c>
      <c r="F1554">
        <v>1172.0306399999999</v>
      </c>
      <c r="G1554">
        <v>267716.25</v>
      </c>
      <c r="H1554">
        <v>21072.544922000001</v>
      </c>
      <c r="I1554">
        <v>5385.6499020000001</v>
      </c>
    </row>
    <row r="1555" spans="1:9" x14ac:dyDescent="0.25">
      <c r="A1555">
        <v>937742.5</v>
      </c>
      <c r="B1555">
        <v>69060.867188000004</v>
      </c>
      <c r="C1555">
        <v>241.28564499999999</v>
      </c>
      <c r="D1555">
        <v>1021997.75</v>
      </c>
      <c r="E1555">
        <v>53525.371094000002</v>
      </c>
      <c r="F1555">
        <v>738.65057400000001</v>
      </c>
      <c r="G1555">
        <v>1096112.375</v>
      </c>
      <c r="H1555">
        <v>50599.160155999998</v>
      </c>
      <c r="I1555">
        <v>18410.361327999999</v>
      </c>
    </row>
    <row r="1556" spans="1:9" x14ac:dyDescent="0.25">
      <c r="A1556">
        <v>1081678.625</v>
      </c>
      <c r="B1556">
        <v>49256.253905999998</v>
      </c>
      <c r="C1556">
        <v>124.387169</v>
      </c>
      <c r="D1556">
        <v>2585884.75</v>
      </c>
      <c r="E1556">
        <v>71332.625</v>
      </c>
      <c r="F1556">
        <v>689.53607199999999</v>
      </c>
      <c r="G1556">
        <v>372370.15625</v>
      </c>
      <c r="H1556">
        <v>36970.328125</v>
      </c>
      <c r="I1556">
        <v>6059.5268550000001</v>
      </c>
    </row>
    <row r="1557" spans="1:9" x14ac:dyDescent="0.25">
      <c r="A1557">
        <v>872104.9375</v>
      </c>
      <c r="B1557">
        <v>47198.273437999997</v>
      </c>
      <c r="C1557">
        <v>166.263351</v>
      </c>
      <c r="D1557">
        <v>778878.625</v>
      </c>
      <c r="E1557">
        <v>43488.886719000002</v>
      </c>
      <c r="F1557">
        <v>432.36489899999998</v>
      </c>
      <c r="G1557">
        <v>951336.75</v>
      </c>
      <c r="H1557">
        <v>42123.765625</v>
      </c>
      <c r="I1557">
        <v>9376.3857420000004</v>
      </c>
    </row>
    <row r="1558" spans="1:9" x14ac:dyDescent="0.25">
      <c r="A1558">
        <v>826357.125</v>
      </c>
      <c r="B1558">
        <v>54709.164062999997</v>
      </c>
      <c r="C1558">
        <v>100.02619199999999</v>
      </c>
      <c r="D1558">
        <v>1158128.75</v>
      </c>
      <c r="E1558">
        <v>54748.863280999998</v>
      </c>
      <c r="F1558">
        <v>890.47772199999997</v>
      </c>
      <c r="G1558">
        <v>858891.9375</v>
      </c>
      <c r="H1558">
        <v>59482.214844000002</v>
      </c>
      <c r="I1558">
        <v>14811.385742</v>
      </c>
    </row>
    <row r="1559" spans="1:9" x14ac:dyDescent="0.25">
      <c r="A1559">
        <v>898000.1875</v>
      </c>
      <c r="B1559">
        <v>52618.355469000002</v>
      </c>
      <c r="C1559">
        <v>171.24202</v>
      </c>
      <c r="D1559">
        <v>191558.796875</v>
      </c>
      <c r="E1559">
        <v>19745.408202999999</v>
      </c>
      <c r="F1559">
        <v>110.666985</v>
      </c>
      <c r="G1559">
        <v>253782.234375</v>
      </c>
      <c r="H1559">
        <v>18104.380859000001</v>
      </c>
      <c r="I1559">
        <v>4867.3759769999997</v>
      </c>
    </row>
    <row r="1560" spans="1:9" x14ac:dyDescent="0.25">
      <c r="A1560">
        <v>630034.4375</v>
      </c>
      <c r="B1560">
        <v>38344.480469000002</v>
      </c>
      <c r="C1560">
        <v>124.313492</v>
      </c>
      <c r="D1560">
        <v>240863.53125</v>
      </c>
      <c r="E1560">
        <v>21892.212890999999</v>
      </c>
      <c r="F1560">
        <v>196.80998199999999</v>
      </c>
      <c r="G1560">
        <v>250907.3125</v>
      </c>
      <c r="H1560">
        <v>22789.638672000001</v>
      </c>
      <c r="I1560">
        <v>4049.8278810000002</v>
      </c>
    </row>
    <row r="1561" spans="1:9" x14ac:dyDescent="0.25">
      <c r="A1561">
        <v>217051.53125</v>
      </c>
      <c r="B1561">
        <v>20951.466797000001</v>
      </c>
      <c r="C1561">
        <v>86.528221000000002</v>
      </c>
      <c r="D1561">
        <v>1317940.125</v>
      </c>
      <c r="E1561">
        <v>99887.921875</v>
      </c>
      <c r="F1561">
        <v>1261.3396</v>
      </c>
      <c r="G1561">
        <v>347155.28125</v>
      </c>
      <c r="H1561">
        <v>29861.703125</v>
      </c>
      <c r="I1561">
        <v>6600.8881840000004</v>
      </c>
    </row>
    <row r="1562" spans="1:9" x14ac:dyDescent="0.25">
      <c r="A1562">
        <v>361570.75</v>
      </c>
      <c r="B1562">
        <v>30924.291015999999</v>
      </c>
      <c r="C1562">
        <v>89.665321000000006</v>
      </c>
      <c r="D1562">
        <v>803114.625</v>
      </c>
      <c r="E1562">
        <v>50725.992187999997</v>
      </c>
      <c r="F1562">
        <v>464.980682</v>
      </c>
      <c r="G1562">
        <v>804526.5</v>
      </c>
      <c r="H1562">
        <v>42802.207030999998</v>
      </c>
      <c r="I1562">
        <v>8804.1728519999997</v>
      </c>
    </row>
    <row r="1563" spans="1:9" x14ac:dyDescent="0.25">
      <c r="A1563">
        <v>1041120.0625</v>
      </c>
      <c r="B1563">
        <v>45458.105469000002</v>
      </c>
      <c r="C1563">
        <v>245.48535200000001</v>
      </c>
      <c r="D1563">
        <v>1801281.75</v>
      </c>
      <c r="E1563">
        <v>102469.484375</v>
      </c>
      <c r="F1563">
        <v>1515.3582759999999</v>
      </c>
      <c r="G1563">
        <v>5089326</v>
      </c>
      <c r="H1563">
        <v>142150.9375</v>
      </c>
      <c r="I1563">
        <v>33470.175780999998</v>
      </c>
    </row>
    <row r="1564" spans="1:9" x14ac:dyDescent="0.25">
      <c r="A1564">
        <v>942655.0625</v>
      </c>
      <c r="B1564">
        <v>48583.449219000002</v>
      </c>
      <c r="C1564">
        <v>130.574478</v>
      </c>
      <c r="D1564">
        <v>917863.625</v>
      </c>
      <c r="E1564">
        <v>55813.027344000002</v>
      </c>
      <c r="F1564">
        <v>992.42413299999998</v>
      </c>
      <c r="G1564">
        <v>928818.5625</v>
      </c>
      <c r="H1564">
        <v>37174.191405999998</v>
      </c>
      <c r="I1564">
        <v>11606.215819999999</v>
      </c>
    </row>
    <row r="1565" spans="1:9" x14ac:dyDescent="0.25">
      <c r="A1565">
        <v>727511.6875</v>
      </c>
      <c r="B1565">
        <v>35303.652344000002</v>
      </c>
      <c r="C1565">
        <v>120.55416099999999</v>
      </c>
      <c r="D1565">
        <v>913263.5</v>
      </c>
      <c r="E1565">
        <v>53859.769530999998</v>
      </c>
      <c r="F1565">
        <v>407.35012799999998</v>
      </c>
      <c r="G1565">
        <v>233303.625</v>
      </c>
      <c r="H1565">
        <v>24750.25</v>
      </c>
      <c r="I1565">
        <v>4730.4819340000004</v>
      </c>
    </row>
    <row r="1566" spans="1:9" x14ac:dyDescent="0.25">
      <c r="A1566">
        <v>253215.25</v>
      </c>
      <c r="B1566">
        <v>15672.564453000001</v>
      </c>
      <c r="C1566">
        <v>134.328339</v>
      </c>
      <c r="D1566">
        <v>216969.75</v>
      </c>
      <c r="E1566">
        <v>20056.330077999999</v>
      </c>
      <c r="F1566">
        <v>57.173321000000001</v>
      </c>
      <c r="G1566">
        <v>944062.25</v>
      </c>
      <c r="H1566">
        <v>46042.449219000002</v>
      </c>
      <c r="I1566">
        <v>14682.822265999999</v>
      </c>
    </row>
    <row r="1567" spans="1:9" x14ac:dyDescent="0.25">
      <c r="A1567">
        <v>276769.3125</v>
      </c>
      <c r="B1567">
        <v>25591.427734000001</v>
      </c>
      <c r="C1567">
        <v>65.519417000000004</v>
      </c>
      <c r="D1567">
        <v>814465.125</v>
      </c>
      <c r="E1567">
        <v>37890.496094000002</v>
      </c>
      <c r="F1567">
        <v>383.44103999999999</v>
      </c>
      <c r="G1567">
        <v>244874.78125</v>
      </c>
      <c r="H1567">
        <v>19384.076172000001</v>
      </c>
      <c r="I1567">
        <v>5196.7954099999997</v>
      </c>
    </row>
    <row r="1568" spans="1:9" x14ac:dyDescent="0.25">
      <c r="A1568">
        <v>329689.8125</v>
      </c>
      <c r="B1568">
        <v>33130.527344000002</v>
      </c>
      <c r="C1568">
        <v>91.294487000000004</v>
      </c>
      <c r="D1568">
        <v>738216.875</v>
      </c>
      <c r="E1568">
        <v>35985.714844000002</v>
      </c>
      <c r="F1568">
        <v>359.58425899999997</v>
      </c>
      <c r="G1568">
        <v>1068614.75</v>
      </c>
      <c r="H1568">
        <v>118858.015625</v>
      </c>
      <c r="I1568">
        <v>34995.242187999997</v>
      </c>
    </row>
    <row r="1569" spans="1:9" x14ac:dyDescent="0.25">
      <c r="A1569">
        <v>612559.5</v>
      </c>
      <c r="B1569">
        <v>33921.289062999997</v>
      </c>
      <c r="C1569">
        <v>86.034744000000003</v>
      </c>
      <c r="D1569">
        <v>759621.8125</v>
      </c>
      <c r="E1569">
        <v>45516.308594000002</v>
      </c>
      <c r="F1569">
        <v>579.13452099999995</v>
      </c>
      <c r="G1569">
        <v>369525.78125</v>
      </c>
      <c r="H1569">
        <v>34273.507812999997</v>
      </c>
      <c r="I1569">
        <v>8592.3730469999991</v>
      </c>
    </row>
    <row r="1570" spans="1:9" x14ac:dyDescent="0.25">
      <c r="A1570">
        <v>227267.734375</v>
      </c>
      <c r="B1570">
        <v>19501.908202999999</v>
      </c>
      <c r="C1570">
        <v>58.132720999999997</v>
      </c>
      <c r="D1570">
        <v>1620589.75</v>
      </c>
      <c r="E1570">
        <v>130416.117188</v>
      </c>
      <c r="F1570">
        <v>1587.370361</v>
      </c>
      <c r="G1570">
        <v>340005.4375</v>
      </c>
      <c r="H1570">
        <v>28606.847656000002</v>
      </c>
      <c r="I1570">
        <v>7421.1186520000001</v>
      </c>
    </row>
    <row r="1571" spans="1:9" x14ac:dyDescent="0.25">
      <c r="A1571">
        <v>1241719.5</v>
      </c>
      <c r="B1571">
        <v>72957.289063000004</v>
      </c>
      <c r="C1571">
        <v>256.69576999999998</v>
      </c>
      <c r="D1571">
        <v>903700.5625</v>
      </c>
      <c r="E1571">
        <v>46301.441405999998</v>
      </c>
      <c r="F1571">
        <v>547.67388900000003</v>
      </c>
      <c r="G1571">
        <v>954725.375</v>
      </c>
      <c r="H1571">
        <v>46238.027344000002</v>
      </c>
      <c r="I1571">
        <v>10218.997069999999</v>
      </c>
    </row>
    <row r="1572" spans="1:9" x14ac:dyDescent="0.25">
      <c r="A1572">
        <v>370615.65625</v>
      </c>
      <c r="B1572">
        <v>29856.025390999999</v>
      </c>
      <c r="C1572">
        <v>222.71731600000001</v>
      </c>
      <c r="D1572">
        <v>1291401.125</v>
      </c>
      <c r="E1572">
        <v>124821.3125</v>
      </c>
      <c r="F1572">
        <v>1663.971313</v>
      </c>
      <c r="G1572">
        <v>391438.84375</v>
      </c>
      <c r="H1572">
        <v>37011.554687999997</v>
      </c>
      <c r="I1572">
        <v>8763.9306639999995</v>
      </c>
    </row>
    <row r="1573" spans="1:9" x14ac:dyDescent="0.25">
      <c r="A1573">
        <v>299638.46875</v>
      </c>
      <c r="B1573">
        <v>24682.585938</v>
      </c>
      <c r="C1573">
        <v>69.314384000000004</v>
      </c>
      <c r="D1573">
        <v>3052434.25</v>
      </c>
      <c r="E1573">
        <v>77179.53125</v>
      </c>
      <c r="F1573">
        <v>1200.4822999999999</v>
      </c>
      <c r="G1573">
        <v>874221.8125</v>
      </c>
      <c r="H1573">
        <v>42436.667969000002</v>
      </c>
      <c r="I1573">
        <v>9035.2460940000001</v>
      </c>
    </row>
    <row r="1574" spans="1:9" x14ac:dyDescent="0.25">
      <c r="A1574">
        <v>4750159.5</v>
      </c>
      <c r="B1574">
        <v>135043.90625</v>
      </c>
      <c r="C1574">
        <v>455.17880200000002</v>
      </c>
      <c r="D1574">
        <v>1007522.5</v>
      </c>
      <c r="E1574">
        <v>53521.300780999998</v>
      </c>
      <c r="F1574">
        <v>610.15765399999998</v>
      </c>
      <c r="G1574">
        <v>340974.28125</v>
      </c>
      <c r="H1574">
        <v>33207.074219000002</v>
      </c>
      <c r="I1574">
        <v>6107.5351559999999</v>
      </c>
    </row>
    <row r="1575" spans="1:9" x14ac:dyDescent="0.25">
      <c r="A1575">
        <v>337024.15625</v>
      </c>
      <c r="B1575">
        <v>28724.228515999999</v>
      </c>
      <c r="C1575">
        <v>80.785483999999997</v>
      </c>
      <c r="D1575">
        <v>3495666</v>
      </c>
      <c r="E1575">
        <v>125574.828125</v>
      </c>
      <c r="F1575">
        <v>1690.0227050000001</v>
      </c>
      <c r="G1575">
        <v>341840.90625</v>
      </c>
      <c r="H1575">
        <v>30869.716797000001</v>
      </c>
      <c r="I1575">
        <v>6000.3647460000002</v>
      </c>
    </row>
    <row r="1576" spans="1:9" x14ac:dyDescent="0.25">
      <c r="A1576">
        <v>726653.3125</v>
      </c>
      <c r="B1576">
        <v>40372.3125</v>
      </c>
      <c r="C1576">
        <v>80.376495000000006</v>
      </c>
      <c r="D1576">
        <v>323641.125</v>
      </c>
      <c r="E1576">
        <v>35281.554687999997</v>
      </c>
      <c r="F1576">
        <v>231.282578</v>
      </c>
      <c r="G1576">
        <v>640682.625</v>
      </c>
      <c r="H1576">
        <v>36714.308594000002</v>
      </c>
      <c r="I1576">
        <v>6806.4750979999999</v>
      </c>
    </row>
    <row r="1577" spans="1:9" x14ac:dyDescent="0.25">
      <c r="A1577">
        <v>1084104</v>
      </c>
      <c r="B1577">
        <v>60533.011719000002</v>
      </c>
      <c r="C1577">
        <v>196.44538900000001</v>
      </c>
      <c r="D1577">
        <v>319805.53125</v>
      </c>
      <c r="E1577">
        <v>28897.791015999999</v>
      </c>
      <c r="F1577">
        <v>297.83023100000003</v>
      </c>
      <c r="G1577">
        <v>737269.625</v>
      </c>
      <c r="H1577">
        <v>41011.589844000002</v>
      </c>
      <c r="I1577">
        <v>7596.5595700000003</v>
      </c>
    </row>
    <row r="1578" spans="1:9" x14ac:dyDescent="0.25">
      <c r="A1578">
        <v>756478.1875</v>
      </c>
      <c r="B1578">
        <v>35495.0625</v>
      </c>
      <c r="C1578">
        <v>137.05044599999999</v>
      </c>
      <c r="D1578">
        <v>1302139.875</v>
      </c>
      <c r="E1578">
        <v>58248.277344000002</v>
      </c>
      <c r="F1578">
        <v>720.04748500000005</v>
      </c>
      <c r="G1578">
        <v>291079.21875</v>
      </c>
      <c r="H1578">
        <v>27031.810547000001</v>
      </c>
      <c r="I1578">
        <v>4518.3999020000001</v>
      </c>
    </row>
    <row r="1579" spans="1:9" x14ac:dyDescent="0.25">
      <c r="A1579">
        <v>277389.0625</v>
      </c>
      <c r="B1579">
        <v>24524.875</v>
      </c>
      <c r="C1579">
        <v>128.43901099999999</v>
      </c>
      <c r="D1579">
        <v>602243.6875</v>
      </c>
      <c r="E1579">
        <v>42648.585937999997</v>
      </c>
      <c r="F1579">
        <v>405.58480800000001</v>
      </c>
      <c r="G1579">
        <v>339074.03125</v>
      </c>
      <c r="H1579">
        <v>34275.496094000002</v>
      </c>
      <c r="I1579">
        <v>5831.9833980000003</v>
      </c>
    </row>
    <row r="1580" spans="1:9" x14ac:dyDescent="0.25">
      <c r="A1580">
        <v>1103502.5</v>
      </c>
      <c r="B1580">
        <v>87230.210938000004</v>
      </c>
      <c r="C1580">
        <v>361.50460800000002</v>
      </c>
      <c r="D1580">
        <v>3016970.25</v>
      </c>
      <c r="E1580">
        <v>126903.203125</v>
      </c>
      <c r="F1580">
        <v>1310.406616</v>
      </c>
      <c r="G1580">
        <v>1156894.25</v>
      </c>
      <c r="H1580">
        <v>48608.472655999998</v>
      </c>
      <c r="I1580">
        <v>13267.291992</v>
      </c>
    </row>
    <row r="1581" spans="1:9" x14ac:dyDescent="0.25">
      <c r="A1581">
        <v>897376</v>
      </c>
      <c r="B1581">
        <v>51420.152344000002</v>
      </c>
      <c r="C1581">
        <v>90.702110000000005</v>
      </c>
      <c r="D1581">
        <v>1132999.125</v>
      </c>
      <c r="E1581">
        <v>85468.53125</v>
      </c>
      <c r="F1581">
        <v>830.397156</v>
      </c>
      <c r="G1581">
        <v>517156.28125</v>
      </c>
      <c r="H1581">
        <v>42680.902344000002</v>
      </c>
      <c r="I1581">
        <v>9515.1855469999991</v>
      </c>
    </row>
    <row r="1582" spans="1:9" x14ac:dyDescent="0.25">
      <c r="A1582">
        <v>1230961.75</v>
      </c>
      <c r="B1582">
        <v>73655.742188000004</v>
      </c>
      <c r="C1582">
        <v>255.53942900000001</v>
      </c>
      <c r="D1582">
        <v>954005.75</v>
      </c>
      <c r="E1582">
        <v>46589.105469000002</v>
      </c>
      <c r="F1582">
        <v>596.27545199999997</v>
      </c>
      <c r="G1582">
        <v>207577.25</v>
      </c>
      <c r="H1582">
        <v>18912.185547000001</v>
      </c>
      <c r="I1582">
        <v>2856.1936040000001</v>
      </c>
    </row>
    <row r="1583" spans="1:9" x14ac:dyDescent="0.25">
      <c r="A1583">
        <v>1256730.125</v>
      </c>
      <c r="B1583">
        <v>51244.210937999997</v>
      </c>
      <c r="C1583">
        <v>184.841568</v>
      </c>
      <c r="D1583">
        <v>1058142.25</v>
      </c>
      <c r="E1583">
        <v>59621.417969000002</v>
      </c>
      <c r="F1583">
        <v>452.37539700000002</v>
      </c>
      <c r="G1583">
        <v>372606.65625</v>
      </c>
      <c r="H1583">
        <v>33286.746094000002</v>
      </c>
      <c r="I1583">
        <v>6758.5375979999999</v>
      </c>
    </row>
    <row r="1584" spans="1:9" x14ac:dyDescent="0.25">
      <c r="A1584">
        <v>239539.03125</v>
      </c>
      <c r="B1584">
        <v>18203.998047000001</v>
      </c>
      <c r="C1584">
        <v>35.758923000000003</v>
      </c>
      <c r="D1584">
        <v>4429375.5</v>
      </c>
      <c r="E1584">
        <v>128383.492188</v>
      </c>
      <c r="F1584">
        <v>1358.908813</v>
      </c>
      <c r="G1584">
        <v>267851.5625</v>
      </c>
      <c r="H1584">
        <v>25386.765625</v>
      </c>
      <c r="I1584">
        <v>4409.1108400000003</v>
      </c>
    </row>
    <row r="1585" spans="1:9" x14ac:dyDescent="0.25">
      <c r="A1585">
        <v>352883.03125</v>
      </c>
      <c r="B1585">
        <v>32184.3125</v>
      </c>
      <c r="C1585">
        <v>84.775565999999998</v>
      </c>
      <c r="D1585">
        <v>830337.5625</v>
      </c>
      <c r="E1585">
        <v>42516.324219000002</v>
      </c>
      <c r="F1585">
        <v>376.77578699999998</v>
      </c>
      <c r="G1585">
        <v>949404</v>
      </c>
      <c r="H1585">
        <v>40696.105469000002</v>
      </c>
      <c r="I1585">
        <v>17240.238281000002</v>
      </c>
    </row>
    <row r="1586" spans="1:9" x14ac:dyDescent="0.25">
      <c r="A1586">
        <v>280951.78125</v>
      </c>
      <c r="B1586">
        <v>23360.457031000002</v>
      </c>
      <c r="C1586">
        <v>21.803701</v>
      </c>
      <c r="D1586">
        <v>3778350.25</v>
      </c>
      <c r="E1586">
        <v>82557.117188000004</v>
      </c>
      <c r="F1586">
        <v>910.38690199999996</v>
      </c>
      <c r="G1586">
        <v>328458</v>
      </c>
      <c r="H1586">
        <v>28953.753906000002</v>
      </c>
      <c r="I1586">
        <v>5125.4189450000003</v>
      </c>
    </row>
    <row r="1587" spans="1:9" x14ac:dyDescent="0.25">
      <c r="A1587">
        <v>294846.8125</v>
      </c>
      <c r="B1587">
        <v>23197.841797000001</v>
      </c>
      <c r="C1587">
        <v>100.691711</v>
      </c>
      <c r="D1587">
        <v>2937659.75</v>
      </c>
      <c r="E1587">
        <v>87184.632813000004</v>
      </c>
      <c r="F1587">
        <v>588.60241699999995</v>
      </c>
      <c r="G1587">
        <v>833037.5</v>
      </c>
      <c r="H1587">
        <v>42216.296875</v>
      </c>
      <c r="I1587">
        <v>10653.045898</v>
      </c>
    </row>
    <row r="1588" spans="1:9" x14ac:dyDescent="0.25">
      <c r="A1588">
        <v>347703.3125</v>
      </c>
      <c r="B1588">
        <v>37211.582030999998</v>
      </c>
      <c r="C1588">
        <v>115.83369399999999</v>
      </c>
      <c r="D1588">
        <v>586983.375</v>
      </c>
      <c r="E1588">
        <v>44504.5625</v>
      </c>
      <c r="F1588">
        <v>283.59552000000002</v>
      </c>
      <c r="G1588">
        <v>967122.125</v>
      </c>
      <c r="H1588">
        <v>55168.425780999998</v>
      </c>
      <c r="I1588">
        <v>13250.842773</v>
      </c>
    </row>
    <row r="1589" spans="1:9" x14ac:dyDescent="0.25">
      <c r="A1589">
        <v>579438.9375</v>
      </c>
      <c r="B1589">
        <v>34581.222655999998</v>
      </c>
      <c r="C1589">
        <v>106.013649</v>
      </c>
      <c r="D1589">
        <v>958794.9375</v>
      </c>
      <c r="E1589">
        <v>53286.371094000002</v>
      </c>
      <c r="F1589">
        <v>439.533905</v>
      </c>
      <c r="G1589">
        <v>379743.4375</v>
      </c>
      <c r="H1589">
        <v>33997.355469000002</v>
      </c>
      <c r="I1589">
        <v>6299.8496089999999</v>
      </c>
    </row>
    <row r="1590" spans="1:9" x14ac:dyDescent="0.25">
      <c r="A1590">
        <v>311065.71875</v>
      </c>
      <c r="B1590">
        <v>28803.666015999999</v>
      </c>
      <c r="C1590">
        <v>3.231576</v>
      </c>
      <c r="D1590">
        <v>1262357.875</v>
      </c>
      <c r="E1590">
        <v>96418.132813000004</v>
      </c>
      <c r="F1590">
        <v>1283.3666989999999</v>
      </c>
      <c r="G1590">
        <v>320196.5625</v>
      </c>
      <c r="H1590">
        <v>28127.503906000002</v>
      </c>
      <c r="I1590">
        <v>5655.8364259999998</v>
      </c>
    </row>
    <row r="1591" spans="1:9" x14ac:dyDescent="0.25">
      <c r="A1591">
        <v>519754.125</v>
      </c>
      <c r="B1591">
        <v>36670.3125</v>
      </c>
      <c r="C1591">
        <v>135.064133</v>
      </c>
      <c r="D1591">
        <v>655303.5625</v>
      </c>
      <c r="E1591">
        <v>40093.445312999997</v>
      </c>
      <c r="F1591">
        <v>410.24420199999997</v>
      </c>
      <c r="G1591">
        <v>338640.09375</v>
      </c>
      <c r="H1591">
        <v>34098.851562999997</v>
      </c>
      <c r="I1591">
        <v>5652.376953</v>
      </c>
    </row>
    <row r="1592" spans="1:9" x14ac:dyDescent="0.25">
      <c r="A1592">
        <v>863451.0625</v>
      </c>
      <c r="B1592">
        <v>43715.523437999997</v>
      </c>
      <c r="C1592">
        <v>160.03488200000001</v>
      </c>
      <c r="D1592">
        <v>1312733.625</v>
      </c>
      <c r="E1592">
        <v>96150.4375</v>
      </c>
      <c r="F1592">
        <v>1020.805359</v>
      </c>
      <c r="G1592">
        <v>121962.804688</v>
      </c>
      <c r="H1592">
        <v>15293.512694999999</v>
      </c>
      <c r="I1592">
        <v>2250.445557</v>
      </c>
    </row>
    <row r="1593" spans="1:9" x14ac:dyDescent="0.25">
      <c r="A1593">
        <v>910122.75</v>
      </c>
      <c r="B1593">
        <v>45895.320312999997</v>
      </c>
      <c r="C1593">
        <v>110.297783</v>
      </c>
      <c r="D1593">
        <v>1256112.5</v>
      </c>
      <c r="E1593">
        <v>58501.59375</v>
      </c>
      <c r="F1593">
        <v>577.34906000000001</v>
      </c>
      <c r="G1593">
        <v>617978.6875</v>
      </c>
      <c r="H1593">
        <v>41179.664062999997</v>
      </c>
      <c r="I1593">
        <v>7732.1821289999998</v>
      </c>
    </row>
    <row r="1594" spans="1:9" x14ac:dyDescent="0.25">
      <c r="A1594">
        <v>363185.34375</v>
      </c>
      <c r="B1594">
        <v>31701.748047000001</v>
      </c>
      <c r="C1594">
        <v>55.975399000000003</v>
      </c>
      <c r="D1594">
        <v>199705.203125</v>
      </c>
      <c r="E1594">
        <v>21808.763672000001</v>
      </c>
      <c r="F1594">
        <v>120.111755</v>
      </c>
      <c r="G1594">
        <v>779378.6875</v>
      </c>
      <c r="H1594">
        <v>43511.808594000002</v>
      </c>
      <c r="I1594">
        <v>9425.7353519999997</v>
      </c>
    </row>
    <row r="1595" spans="1:9" x14ac:dyDescent="0.25">
      <c r="A1595">
        <v>1279536.375</v>
      </c>
      <c r="B1595">
        <v>79326.117188000004</v>
      </c>
      <c r="C1595">
        <v>257.49063100000001</v>
      </c>
      <c r="D1595">
        <v>295481.84375</v>
      </c>
      <c r="E1595">
        <v>30244.556640999999</v>
      </c>
      <c r="F1595">
        <v>400.49783300000001</v>
      </c>
      <c r="G1595">
        <v>874584.625</v>
      </c>
      <c r="H1595">
        <v>44991.527344000002</v>
      </c>
      <c r="I1595">
        <v>7902.6108400000003</v>
      </c>
    </row>
    <row r="1596" spans="1:9" x14ac:dyDescent="0.25">
      <c r="A1596">
        <v>332352.125</v>
      </c>
      <c r="B1596">
        <v>27264.349609000001</v>
      </c>
      <c r="C1596">
        <v>109.707031</v>
      </c>
      <c r="D1596">
        <v>1360228.875</v>
      </c>
      <c r="E1596">
        <v>73225.773438000004</v>
      </c>
      <c r="F1596">
        <v>1170.2655030000001</v>
      </c>
      <c r="G1596">
        <v>2006536.875</v>
      </c>
      <c r="H1596">
        <v>60944.839844000002</v>
      </c>
      <c r="I1596">
        <v>12295.483398</v>
      </c>
    </row>
    <row r="1597" spans="1:9" x14ac:dyDescent="0.25">
      <c r="A1597">
        <v>282519.0625</v>
      </c>
      <c r="B1597">
        <v>24088.974609000001</v>
      </c>
      <c r="C1597">
        <v>71.257782000000006</v>
      </c>
      <c r="D1597">
        <v>1788242.75</v>
      </c>
      <c r="E1597">
        <v>99134.148438000004</v>
      </c>
      <c r="F1597">
        <v>2095.266846</v>
      </c>
      <c r="G1597">
        <v>792295.75</v>
      </c>
      <c r="H1597">
        <v>52207.710937999997</v>
      </c>
      <c r="I1597">
        <v>13122.421875</v>
      </c>
    </row>
    <row r="1598" spans="1:9" x14ac:dyDescent="0.25">
      <c r="A1598">
        <v>1386523.625</v>
      </c>
      <c r="B1598">
        <v>75623.039063000004</v>
      </c>
      <c r="C1598">
        <v>213.122849</v>
      </c>
      <c r="D1598">
        <v>313580.84375</v>
      </c>
      <c r="E1598">
        <v>31490.015625</v>
      </c>
      <c r="F1598">
        <v>360.437836</v>
      </c>
      <c r="G1598">
        <v>966913.5</v>
      </c>
      <c r="H1598">
        <v>49400.449219000002</v>
      </c>
      <c r="I1598">
        <v>8828.8828130000002</v>
      </c>
    </row>
    <row r="1599" spans="1:9" x14ac:dyDescent="0.25">
      <c r="A1599">
        <v>1128818.5</v>
      </c>
      <c r="B1599">
        <v>84750.984375</v>
      </c>
      <c r="C1599">
        <v>156.14836099999999</v>
      </c>
      <c r="D1599">
        <v>1451171</v>
      </c>
      <c r="E1599">
        <v>122409.203125</v>
      </c>
      <c r="F1599">
        <v>1774.0367429999999</v>
      </c>
      <c r="G1599">
        <v>217647.578125</v>
      </c>
      <c r="H1599">
        <v>17851.208984000001</v>
      </c>
      <c r="I1599">
        <v>3711.0886230000001</v>
      </c>
    </row>
    <row r="1600" spans="1:9" x14ac:dyDescent="0.25">
      <c r="A1600">
        <v>277306.96875</v>
      </c>
      <c r="B1600">
        <v>25000.152343999998</v>
      </c>
      <c r="C1600">
        <v>51.357311000000003</v>
      </c>
      <c r="D1600">
        <v>964032</v>
      </c>
      <c r="E1600">
        <v>44918.65625</v>
      </c>
      <c r="F1600">
        <v>555.95080600000006</v>
      </c>
      <c r="G1600">
        <v>1311872.5</v>
      </c>
      <c r="H1600">
        <v>109946.242188</v>
      </c>
      <c r="I1600">
        <v>20391.75</v>
      </c>
    </row>
    <row r="1601" spans="1:9" x14ac:dyDescent="0.25">
      <c r="A1601">
        <v>553107.0625</v>
      </c>
      <c r="B1601">
        <v>37096.570312999997</v>
      </c>
      <c r="C1601">
        <v>134.03398100000001</v>
      </c>
      <c r="D1601">
        <v>560066</v>
      </c>
      <c r="E1601">
        <v>47029.511719000002</v>
      </c>
      <c r="F1601">
        <v>454.618225</v>
      </c>
      <c r="G1601">
        <v>355155</v>
      </c>
      <c r="H1601">
        <v>35399.996094000002</v>
      </c>
      <c r="I1601">
        <v>6442.5322269999997</v>
      </c>
    </row>
    <row r="1602" spans="1:9" x14ac:dyDescent="0.25">
      <c r="A1602">
        <v>1107161.25</v>
      </c>
      <c r="B1602">
        <v>51127.917969000002</v>
      </c>
      <c r="C1602">
        <v>263.124146</v>
      </c>
      <c r="D1602">
        <v>628681.6875</v>
      </c>
      <c r="E1602">
        <v>66229.296875</v>
      </c>
      <c r="F1602">
        <v>552.02069100000006</v>
      </c>
      <c r="G1602">
        <v>320890.15625</v>
      </c>
      <c r="H1602">
        <v>34621.003905999998</v>
      </c>
      <c r="I1602">
        <v>11777.491211</v>
      </c>
    </row>
    <row r="1603" spans="1:9" x14ac:dyDescent="0.25">
      <c r="A1603">
        <v>331840.78125</v>
      </c>
      <c r="B1603">
        <v>24839.310547000001</v>
      </c>
      <c r="C1603">
        <v>55.416877999999997</v>
      </c>
      <c r="D1603">
        <v>692021.8125</v>
      </c>
      <c r="E1603">
        <v>37225.230469000002</v>
      </c>
      <c r="F1603">
        <v>446.48422199999999</v>
      </c>
      <c r="G1603">
        <v>1042247.375</v>
      </c>
      <c r="H1603">
        <v>52870.945312999997</v>
      </c>
      <c r="I1603">
        <v>13171.489258</v>
      </c>
    </row>
    <row r="1604" spans="1:9" x14ac:dyDescent="0.25">
      <c r="A1604">
        <v>1003299.4375</v>
      </c>
      <c r="B1604">
        <v>58723.90625</v>
      </c>
      <c r="C1604">
        <v>216.758713</v>
      </c>
      <c r="D1604">
        <v>743760.6875</v>
      </c>
      <c r="E1604">
        <v>43495.933594000002</v>
      </c>
      <c r="F1604">
        <v>457.28048699999999</v>
      </c>
      <c r="G1604">
        <v>296126.1875</v>
      </c>
      <c r="H1604">
        <v>28565.144531000002</v>
      </c>
      <c r="I1604">
        <v>5044.0874020000001</v>
      </c>
    </row>
    <row r="1605" spans="1:9" x14ac:dyDescent="0.25">
      <c r="A1605">
        <v>362493.9375</v>
      </c>
      <c r="B1605">
        <v>37903.652344000002</v>
      </c>
      <c r="C1605">
        <v>84.145247999999995</v>
      </c>
      <c r="D1605">
        <v>809365.1875</v>
      </c>
      <c r="E1605">
        <v>46156.089844000002</v>
      </c>
      <c r="F1605">
        <v>664.61767599999996</v>
      </c>
      <c r="G1605">
        <v>939019.25</v>
      </c>
      <c r="H1605">
        <v>50081.667969000002</v>
      </c>
      <c r="I1605">
        <v>9618.3320309999999</v>
      </c>
    </row>
    <row r="1606" spans="1:9" x14ac:dyDescent="0.25">
      <c r="A1606">
        <v>982357.0625</v>
      </c>
      <c r="B1606">
        <v>58806.183594000002</v>
      </c>
      <c r="C1606">
        <v>207.95654300000001</v>
      </c>
      <c r="D1606">
        <v>343130.28125</v>
      </c>
      <c r="E1606">
        <v>29082.494140999999</v>
      </c>
      <c r="F1606">
        <v>461.411835</v>
      </c>
      <c r="G1606">
        <v>340021.40625</v>
      </c>
      <c r="H1606">
        <v>33873.0625</v>
      </c>
      <c r="I1606">
        <v>6193.0317379999997</v>
      </c>
    </row>
    <row r="1607" spans="1:9" x14ac:dyDescent="0.25">
      <c r="A1607">
        <v>642957.75</v>
      </c>
      <c r="B1607">
        <v>40784.402344000002</v>
      </c>
      <c r="C1607">
        <v>81.849586000000002</v>
      </c>
      <c r="D1607">
        <v>873787</v>
      </c>
      <c r="E1607">
        <v>43514.65625</v>
      </c>
      <c r="F1607">
        <v>561.80676300000005</v>
      </c>
      <c r="G1607">
        <v>1222749</v>
      </c>
      <c r="H1607">
        <v>59095.28125</v>
      </c>
      <c r="I1607">
        <v>16058.958008</v>
      </c>
    </row>
    <row r="1608" spans="1:9" x14ac:dyDescent="0.25">
      <c r="A1608">
        <v>2078959.5</v>
      </c>
      <c r="B1608">
        <v>183652.359375</v>
      </c>
      <c r="C1608">
        <v>1180.7143550000001</v>
      </c>
      <c r="D1608">
        <v>1041358.5625</v>
      </c>
      <c r="E1608">
        <v>58273.152344000002</v>
      </c>
      <c r="F1608">
        <v>698.62579300000004</v>
      </c>
      <c r="G1608">
        <v>1192566</v>
      </c>
      <c r="H1608">
        <v>62609.800780999998</v>
      </c>
      <c r="I1608">
        <v>17207.054688</v>
      </c>
    </row>
    <row r="1609" spans="1:9" x14ac:dyDescent="0.25">
      <c r="A1609">
        <v>614443.1875</v>
      </c>
      <c r="B1609">
        <v>39328.003905999998</v>
      </c>
      <c r="C1609">
        <v>62.542029999999997</v>
      </c>
      <c r="D1609">
        <v>3198465.5</v>
      </c>
      <c r="E1609">
        <v>120578.75</v>
      </c>
      <c r="F1609">
        <v>1460.290405</v>
      </c>
      <c r="G1609">
        <v>829949.9375</v>
      </c>
      <c r="H1609">
        <v>50162.410155999998</v>
      </c>
      <c r="I1609">
        <v>13024.569336</v>
      </c>
    </row>
    <row r="1610" spans="1:9" x14ac:dyDescent="0.25">
      <c r="A1610">
        <v>228659.46875</v>
      </c>
      <c r="B1610">
        <v>21199.130859000001</v>
      </c>
      <c r="C1610">
        <v>32.483471000000002</v>
      </c>
      <c r="D1610">
        <v>909247.5</v>
      </c>
      <c r="E1610">
        <v>42654.136719000002</v>
      </c>
      <c r="F1610">
        <v>539.73113999999998</v>
      </c>
      <c r="G1610">
        <v>215256.40625</v>
      </c>
      <c r="H1610">
        <v>20226.193359000001</v>
      </c>
      <c r="I1610">
        <v>2711.6047359999998</v>
      </c>
    </row>
    <row r="1611" spans="1:9" x14ac:dyDescent="0.25">
      <c r="A1611">
        <v>542979.375</v>
      </c>
      <c r="B1611">
        <v>42772.09375</v>
      </c>
      <c r="C1611">
        <v>25.658557999999999</v>
      </c>
      <c r="D1611">
        <v>1002663.1875</v>
      </c>
      <c r="E1611">
        <v>46611.480469000002</v>
      </c>
      <c r="F1611">
        <v>397.17498799999998</v>
      </c>
      <c r="G1611">
        <v>1342708.375</v>
      </c>
      <c r="H1611">
        <v>69465.34375</v>
      </c>
      <c r="I1611">
        <v>16870.082031000002</v>
      </c>
    </row>
    <row r="1612" spans="1:9" x14ac:dyDescent="0.25">
      <c r="A1612">
        <v>294140.875</v>
      </c>
      <c r="B1612">
        <v>28144.166015999999</v>
      </c>
      <c r="C1612">
        <v>143.520309</v>
      </c>
      <c r="D1612">
        <v>285752.34375</v>
      </c>
      <c r="E1612">
        <v>30145.644531000002</v>
      </c>
      <c r="F1612">
        <v>205.626755</v>
      </c>
      <c r="G1612">
        <v>825993</v>
      </c>
      <c r="H1612">
        <v>44446.089844000002</v>
      </c>
      <c r="I1612">
        <v>8599.4326170000004</v>
      </c>
    </row>
    <row r="1613" spans="1:9" x14ac:dyDescent="0.25">
      <c r="A1613">
        <v>273792.875</v>
      </c>
      <c r="B1613">
        <v>23568.335938</v>
      </c>
      <c r="C1613">
        <v>115.981262</v>
      </c>
      <c r="D1613">
        <v>761241.3125</v>
      </c>
      <c r="E1613">
        <v>44567.519530999998</v>
      </c>
      <c r="F1613">
        <v>629.04803500000003</v>
      </c>
      <c r="G1613">
        <v>3160446.75</v>
      </c>
      <c r="H1613">
        <v>87241.742188000004</v>
      </c>
      <c r="I1613">
        <v>20272.435547000001</v>
      </c>
    </row>
    <row r="1614" spans="1:9" x14ac:dyDescent="0.25">
      <c r="A1614">
        <v>947840.375</v>
      </c>
      <c r="B1614">
        <v>48075.925780999998</v>
      </c>
      <c r="C1614">
        <v>72.717796000000007</v>
      </c>
      <c r="D1614">
        <v>2734191.25</v>
      </c>
      <c r="E1614">
        <v>123940.460938</v>
      </c>
      <c r="F1614">
        <v>1207.8953859999999</v>
      </c>
      <c r="G1614">
        <v>361180.8125</v>
      </c>
      <c r="H1614">
        <v>31635.310547000001</v>
      </c>
      <c r="I1614">
        <v>5809.1796880000002</v>
      </c>
    </row>
    <row r="1615" spans="1:9" x14ac:dyDescent="0.25">
      <c r="A1615">
        <v>304616.125</v>
      </c>
      <c r="B1615">
        <v>28894.669922000001</v>
      </c>
      <c r="C1615">
        <v>109.78087600000001</v>
      </c>
      <c r="D1615">
        <v>731631.5</v>
      </c>
      <c r="E1615">
        <v>47952.316405999998</v>
      </c>
      <c r="F1615">
        <v>491.09008799999998</v>
      </c>
      <c r="G1615">
        <v>9485777</v>
      </c>
      <c r="H1615">
        <v>125570.601563</v>
      </c>
      <c r="I1615">
        <v>28895.234375</v>
      </c>
    </row>
    <row r="1616" spans="1:9" x14ac:dyDescent="0.25">
      <c r="A1616">
        <v>899813.3125</v>
      </c>
      <c r="B1616">
        <v>63776.480469000002</v>
      </c>
      <c r="C1616">
        <v>221.40978999999999</v>
      </c>
      <c r="D1616">
        <v>696014.375</v>
      </c>
      <c r="E1616">
        <v>42339.507812999997</v>
      </c>
      <c r="F1616">
        <v>495.12924199999998</v>
      </c>
      <c r="G1616">
        <v>305029.1875</v>
      </c>
      <c r="H1616">
        <v>25856.910156000002</v>
      </c>
      <c r="I1616">
        <v>5205.8320309999999</v>
      </c>
    </row>
    <row r="1617" spans="1:9" x14ac:dyDescent="0.25">
      <c r="A1617">
        <v>822764.375</v>
      </c>
      <c r="B1617">
        <v>36182.699219000002</v>
      </c>
      <c r="C1617">
        <v>179.36116000000001</v>
      </c>
      <c r="D1617">
        <v>1363624.375</v>
      </c>
      <c r="E1617">
        <v>66351.554688000004</v>
      </c>
      <c r="F1617">
        <v>787.54187000000002</v>
      </c>
      <c r="G1617">
        <v>714170.625</v>
      </c>
      <c r="H1617">
        <v>50880.652344000002</v>
      </c>
      <c r="I1617">
        <v>15061.239258</v>
      </c>
    </row>
    <row r="1618" spans="1:9" x14ac:dyDescent="0.25">
      <c r="A1618">
        <v>814287.75</v>
      </c>
      <c r="B1618">
        <v>43282.40625</v>
      </c>
      <c r="C1618">
        <v>109.633179</v>
      </c>
      <c r="D1618">
        <v>1111416.75</v>
      </c>
      <c r="E1618">
        <v>49423.261719000002</v>
      </c>
      <c r="F1618">
        <v>1007.744324</v>
      </c>
      <c r="G1618">
        <v>1359080.5</v>
      </c>
      <c r="H1618">
        <v>61525.449219000002</v>
      </c>
      <c r="I1618">
        <v>15524.65625</v>
      </c>
    </row>
    <row r="1619" spans="1:9" x14ac:dyDescent="0.25">
      <c r="A1619">
        <v>1197899</v>
      </c>
      <c r="B1619">
        <v>65205.792969000002</v>
      </c>
      <c r="C1619">
        <v>187.17851300000001</v>
      </c>
      <c r="D1619">
        <v>898145.375</v>
      </c>
      <c r="E1619">
        <v>48529.335937999997</v>
      </c>
      <c r="F1619">
        <v>616.23376499999995</v>
      </c>
      <c r="G1619">
        <v>1315970.5</v>
      </c>
      <c r="H1619">
        <v>66853.960938000004</v>
      </c>
      <c r="I1619">
        <v>19810.289063</v>
      </c>
    </row>
    <row r="1620" spans="1:9" x14ac:dyDescent="0.25">
      <c r="A1620">
        <v>336368.1875</v>
      </c>
      <c r="B1620">
        <v>29869.505859000001</v>
      </c>
      <c r="C1620">
        <v>98.251137</v>
      </c>
      <c r="D1620">
        <v>655245</v>
      </c>
      <c r="E1620">
        <v>44590.457030999998</v>
      </c>
      <c r="F1620">
        <v>344.05822799999999</v>
      </c>
      <c r="G1620">
        <v>541922.5625</v>
      </c>
      <c r="H1620">
        <v>32680.572265999999</v>
      </c>
      <c r="I1620">
        <v>7000.9780270000001</v>
      </c>
    </row>
    <row r="1621" spans="1:9" x14ac:dyDescent="0.25">
      <c r="A1621">
        <v>1010666.75</v>
      </c>
      <c r="B1621">
        <v>57117.351562999997</v>
      </c>
      <c r="C1621">
        <v>278.19552599999997</v>
      </c>
      <c r="D1621">
        <v>1315314.5</v>
      </c>
      <c r="E1621">
        <v>70004.4375</v>
      </c>
      <c r="F1621">
        <v>738.91778599999998</v>
      </c>
      <c r="G1621">
        <v>349742.53125</v>
      </c>
      <c r="H1621">
        <v>28108.638672000001</v>
      </c>
      <c r="I1621">
        <v>8612.4228519999997</v>
      </c>
    </row>
    <row r="1622" spans="1:9" x14ac:dyDescent="0.25">
      <c r="A1622">
        <v>1017149.0625</v>
      </c>
      <c r="B1622">
        <v>55744.527344000002</v>
      </c>
      <c r="C1622">
        <v>118.71060900000001</v>
      </c>
      <c r="D1622">
        <v>1103162.875</v>
      </c>
      <c r="E1622">
        <v>56113.976562999997</v>
      </c>
      <c r="F1622">
        <v>566.14343299999996</v>
      </c>
      <c r="G1622">
        <v>208891.109375</v>
      </c>
      <c r="H1622">
        <v>19713.779297000001</v>
      </c>
      <c r="I1622">
        <v>3366.7727049999999</v>
      </c>
    </row>
    <row r="1623" spans="1:9" x14ac:dyDescent="0.25">
      <c r="A1623">
        <v>1272468.375</v>
      </c>
      <c r="B1623">
        <v>64138.96875</v>
      </c>
      <c r="C1623">
        <v>139.18322800000001</v>
      </c>
      <c r="D1623">
        <v>395234.84375</v>
      </c>
      <c r="E1623">
        <v>41496.761719000002</v>
      </c>
      <c r="F1623">
        <v>436.301849</v>
      </c>
      <c r="G1623">
        <v>4153806.25</v>
      </c>
      <c r="H1623">
        <v>90025.273438000004</v>
      </c>
      <c r="I1623">
        <v>17613.851563</v>
      </c>
    </row>
    <row r="1624" spans="1:9" x14ac:dyDescent="0.25">
      <c r="A1624">
        <v>1916127.25</v>
      </c>
      <c r="B1624">
        <v>68558.171875</v>
      </c>
      <c r="C1624">
        <v>250.11648600000001</v>
      </c>
      <c r="D1624">
        <v>12474310</v>
      </c>
      <c r="E1624">
        <v>217655.375</v>
      </c>
      <c r="F1624">
        <v>2900.8833009999998</v>
      </c>
      <c r="G1624">
        <v>765586.25</v>
      </c>
      <c r="H1624">
        <v>44537.253905999998</v>
      </c>
      <c r="I1624">
        <v>8917.8388670000004</v>
      </c>
    </row>
    <row r="1625" spans="1:9" x14ac:dyDescent="0.25">
      <c r="A1625">
        <v>1365044.625</v>
      </c>
      <c r="B1625">
        <v>62978.042969000002</v>
      </c>
      <c r="C1625">
        <v>217.12222299999999</v>
      </c>
      <c r="D1625">
        <v>355821.9375</v>
      </c>
      <c r="E1625">
        <v>37014.113280999998</v>
      </c>
      <c r="F1625">
        <v>388.47079500000001</v>
      </c>
      <c r="G1625">
        <v>261402.15625</v>
      </c>
      <c r="H1625">
        <v>24513.398438</v>
      </c>
      <c r="I1625">
        <v>4978.3588870000003</v>
      </c>
    </row>
    <row r="1626" spans="1:9" x14ac:dyDescent="0.25">
      <c r="A1626">
        <v>349222.90625</v>
      </c>
      <c r="B1626">
        <v>30401.296875</v>
      </c>
      <c r="C1626">
        <v>-19.485600000000002</v>
      </c>
      <c r="D1626">
        <v>408889.21875</v>
      </c>
      <c r="E1626">
        <v>47631.121094000002</v>
      </c>
      <c r="F1626">
        <v>552.64135699999997</v>
      </c>
      <c r="G1626">
        <v>263519.03125</v>
      </c>
      <c r="H1626">
        <v>25695.537109000001</v>
      </c>
      <c r="I1626">
        <v>3568.9711910000001</v>
      </c>
    </row>
    <row r="1627" spans="1:9" x14ac:dyDescent="0.25">
      <c r="A1627">
        <v>977891.1875</v>
      </c>
      <c r="B1627">
        <v>41759.148437999997</v>
      </c>
      <c r="C1627">
        <v>212.97737100000001</v>
      </c>
      <c r="D1627">
        <v>775646.25</v>
      </c>
      <c r="E1627">
        <v>43428.503905999998</v>
      </c>
      <c r="F1627">
        <v>603.39154099999996</v>
      </c>
      <c r="G1627">
        <v>580443.4375</v>
      </c>
      <c r="H1627">
        <v>35819.929687999997</v>
      </c>
      <c r="I1627">
        <v>5397.5815430000002</v>
      </c>
    </row>
    <row r="1628" spans="1:9" x14ac:dyDescent="0.25">
      <c r="A1628">
        <v>1129046.625</v>
      </c>
      <c r="B1628">
        <v>51511.480469000002</v>
      </c>
      <c r="C1628">
        <v>144.402084</v>
      </c>
      <c r="D1628">
        <v>1345247.875</v>
      </c>
      <c r="E1628">
        <v>59366.03125</v>
      </c>
      <c r="F1628">
        <v>732.90216099999998</v>
      </c>
      <c r="G1628">
        <v>5915156.5</v>
      </c>
      <c r="H1628">
        <v>121040.351563</v>
      </c>
      <c r="I1628">
        <v>29904.556640999999</v>
      </c>
    </row>
    <row r="1629" spans="1:9" x14ac:dyDescent="0.25">
      <c r="A1629">
        <v>693795.8125</v>
      </c>
      <c r="B1629">
        <v>43149.695312999997</v>
      </c>
      <c r="C1629">
        <v>80.458275</v>
      </c>
      <c r="D1629">
        <v>832245.1875</v>
      </c>
      <c r="E1629">
        <v>50722.785155999998</v>
      </c>
      <c r="F1629">
        <v>530.73992899999996</v>
      </c>
      <c r="G1629">
        <v>1246849.875</v>
      </c>
      <c r="H1629">
        <v>58450.488280999998</v>
      </c>
      <c r="I1629">
        <v>21339.908202999999</v>
      </c>
    </row>
    <row r="1630" spans="1:9" x14ac:dyDescent="0.25">
      <c r="A1630">
        <v>4472402.5</v>
      </c>
      <c r="B1630">
        <v>142910.484375</v>
      </c>
      <c r="C1630">
        <v>443.67697099999998</v>
      </c>
      <c r="D1630">
        <v>931825.5</v>
      </c>
      <c r="E1630">
        <v>52656.394530999998</v>
      </c>
      <c r="F1630">
        <v>503.19970699999999</v>
      </c>
      <c r="G1630">
        <v>228264.6875</v>
      </c>
      <c r="H1630">
        <v>22090.951172000001</v>
      </c>
      <c r="I1630">
        <v>3938.420654</v>
      </c>
    </row>
    <row r="1631" spans="1:9" x14ac:dyDescent="0.25">
      <c r="A1631">
        <v>377596.125</v>
      </c>
      <c r="B1631">
        <v>38062.988280999998</v>
      </c>
      <c r="C1631">
        <v>136.46196</v>
      </c>
      <c r="D1631">
        <v>666134.75</v>
      </c>
      <c r="E1631">
        <v>45148.589844000002</v>
      </c>
      <c r="F1631">
        <v>390.87802099999999</v>
      </c>
      <c r="G1631">
        <v>364709.84375</v>
      </c>
      <c r="H1631">
        <v>28777.779297000001</v>
      </c>
      <c r="I1631">
        <v>7023.9936520000001</v>
      </c>
    </row>
    <row r="1632" spans="1:9" x14ac:dyDescent="0.25">
      <c r="A1632">
        <v>655991.625</v>
      </c>
      <c r="B1632">
        <v>38177.953125</v>
      </c>
      <c r="C1632">
        <v>15.059635999999999</v>
      </c>
      <c r="D1632">
        <v>216789.78125</v>
      </c>
      <c r="E1632">
        <v>22474.167968999998</v>
      </c>
      <c r="F1632">
        <v>167.65481600000001</v>
      </c>
      <c r="G1632">
        <v>925970.25</v>
      </c>
      <c r="H1632">
        <v>59718.230469000002</v>
      </c>
      <c r="I1632">
        <v>12829.925781</v>
      </c>
    </row>
    <row r="1633" spans="1:9" x14ac:dyDescent="0.25">
      <c r="A1633">
        <v>292182.3125</v>
      </c>
      <c r="B1633">
        <v>18879.708984000001</v>
      </c>
      <c r="C1633">
        <v>93.663489999999996</v>
      </c>
      <c r="D1633">
        <v>769939.0625</v>
      </c>
      <c r="E1633">
        <v>38446.945312999997</v>
      </c>
      <c r="F1633">
        <v>428.56625400000001</v>
      </c>
      <c r="G1633">
        <v>900826.3125</v>
      </c>
      <c r="H1633">
        <v>50388.375</v>
      </c>
      <c r="I1633">
        <v>10515.304688</v>
      </c>
    </row>
    <row r="1634" spans="1:9" x14ac:dyDescent="0.25">
      <c r="A1634">
        <v>390741.8125</v>
      </c>
      <c r="B1634">
        <v>36111.777344000002</v>
      </c>
      <c r="C1634">
        <v>133.00367700000001</v>
      </c>
      <c r="D1634">
        <v>1103425</v>
      </c>
      <c r="E1634">
        <v>57201.308594000002</v>
      </c>
      <c r="F1634">
        <v>841.41076699999996</v>
      </c>
      <c r="G1634">
        <v>269951.96875</v>
      </c>
      <c r="H1634">
        <v>24778.166015999999</v>
      </c>
      <c r="I1634">
        <v>4429.9379879999997</v>
      </c>
    </row>
    <row r="1635" spans="1:9" x14ac:dyDescent="0.25">
      <c r="A1635">
        <v>913621.75</v>
      </c>
      <c r="B1635">
        <v>46557.824219000002</v>
      </c>
      <c r="C1635">
        <v>123.650223</v>
      </c>
      <c r="D1635">
        <v>301025.3125</v>
      </c>
      <c r="E1635">
        <v>28362.238281000002</v>
      </c>
      <c r="F1635">
        <v>287.40884399999999</v>
      </c>
      <c r="G1635">
        <v>285592.78125</v>
      </c>
      <c r="H1635">
        <v>22118.484375</v>
      </c>
      <c r="I1635">
        <v>4854.0322269999997</v>
      </c>
    </row>
    <row r="1636" spans="1:9" x14ac:dyDescent="0.25">
      <c r="A1636">
        <v>597914.6875</v>
      </c>
      <c r="B1636">
        <v>38565.058594000002</v>
      </c>
      <c r="C1636">
        <v>78.252396000000005</v>
      </c>
      <c r="D1636">
        <v>328628.8125</v>
      </c>
      <c r="E1636">
        <v>36284.464844000002</v>
      </c>
      <c r="F1636">
        <v>396.255585</v>
      </c>
      <c r="G1636">
        <v>985885.5</v>
      </c>
      <c r="H1636">
        <v>49563.109375</v>
      </c>
      <c r="I1636">
        <v>12184.995117</v>
      </c>
    </row>
    <row r="1637" spans="1:9" x14ac:dyDescent="0.25">
      <c r="A1637">
        <v>2520926</v>
      </c>
      <c r="B1637">
        <v>141853.71875</v>
      </c>
      <c r="C1637">
        <v>630.61389199999996</v>
      </c>
      <c r="D1637">
        <v>411017.5625</v>
      </c>
      <c r="E1637">
        <v>40863.589844000002</v>
      </c>
      <c r="F1637">
        <v>464.21109000000001</v>
      </c>
      <c r="G1637">
        <v>379672.59375</v>
      </c>
      <c r="H1637">
        <v>35022.875</v>
      </c>
      <c r="I1637">
        <v>6458.4877930000002</v>
      </c>
    </row>
    <row r="1638" spans="1:9" x14ac:dyDescent="0.25">
      <c r="A1638">
        <v>850442.8125</v>
      </c>
      <c r="B1638">
        <v>45853.355469000002</v>
      </c>
      <c r="C1638">
        <v>158.64184599999999</v>
      </c>
      <c r="D1638">
        <v>922089.9375</v>
      </c>
      <c r="E1638">
        <v>51617.152344000002</v>
      </c>
      <c r="F1638">
        <v>599.69775400000003</v>
      </c>
      <c r="G1638">
        <v>332645.03125</v>
      </c>
      <c r="H1638">
        <v>48645.695312999997</v>
      </c>
      <c r="I1638">
        <v>11330.099609000001</v>
      </c>
    </row>
    <row r="1639" spans="1:9" x14ac:dyDescent="0.25">
      <c r="A1639">
        <v>929495.625</v>
      </c>
      <c r="B1639">
        <v>50400.929687999997</v>
      </c>
      <c r="C1639">
        <v>215.377319</v>
      </c>
      <c r="D1639">
        <v>1817286.5</v>
      </c>
      <c r="E1639">
        <v>78316.179688000004</v>
      </c>
      <c r="F1639">
        <v>965.808044</v>
      </c>
      <c r="G1639">
        <v>1366766.875</v>
      </c>
      <c r="H1639">
        <v>63050.257812999997</v>
      </c>
      <c r="I1639">
        <v>13617.679688</v>
      </c>
    </row>
    <row r="1640" spans="1:9" x14ac:dyDescent="0.25">
      <c r="A1640">
        <v>359677.6875</v>
      </c>
      <c r="B1640">
        <v>30809.75</v>
      </c>
      <c r="C1640">
        <v>17.65917</v>
      </c>
      <c r="D1640">
        <v>986678.5625</v>
      </c>
      <c r="E1640">
        <v>48033.441405999998</v>
      </c>
      <c r="F1640">
        <v>438.69091800000001</v>
      </c>
      <c r="G1640">
        <v>10002312</v>
      </c>
      <c r="H1640">
        <v>178604.8125</v>
      </c>
      <c r="I1640">
        <v>46213.800780999998</v>
      </c>
    </row>
    <row r="1641" spans="1:9" x14ac:dyDescent="0.25">
      <c r="A1641">
        <v>265097.90625</v>
      </c>
      <c r="B1641">
        <v>26661.115234000001</v>
      </c>
      <c r="C1641">
        <v>61.177039999999998</v>
      </c>
      <c r="D1641">
        <v>670284.3125</v>
      </c>
      <c r="E1641">
        <v>58930.425780999998</v>
      </c>
      <c r="F1641">
        <v>601.68176300000005</v>
      </c>
      <c r="G1641">
        <v>579603.3125</v>
      </c>
      <c r="H1641">
        <v>36050.875</v>
      </c>
      <c r="I1641">
        <v>8536.8105469999991</v>
      </c>
    </row>
    <row r="1642" spans="1:9" x14ac:dyDescent="0.25">
      <c r="A1642">
        <v>1394549.875</v>
      </c>
      <c r="B1642">
        <v>55550.101562999997</v>
      </c>
      <c r="C1642">
        <v>247.150024</v>
      </c>
      <c r="D1642">
        <v>4537696</v>
      </c>
      <c r="E1642">
        <v>100722.84375</v>
      </c>
      <c r="F1642">
        <v>1163.982178</v>
      </c>
      <c r="G1642">
        <v>1047570.125</v>
      </c>
      <c r="H1642">
        <v>46498.890625</v>
      </c>
      <c r="I1642">
        <v>11672.226563</v>
      </c>
    </row>
    <row r="1643" spans="1:9" x14ac:dyDescent="0.25">
      <c r="A1643">
        <v>1103737.375</v>
      </c>
      <c r="B1643">
        <v>50118.972655999998</v>
      </c>
      <c r="C1643">
        <v>121.070274</v>
      </c>
      <c r="D1643">
        <v>724755.4375</v>
      </c>
      <c r="E1643">
        <v>39168.042969000002</v>
      </c>
      <c r="F1643">
        <v>510.98184199999997</v>
      </c>
      <c r="G1643">
        <v>518276.28125</v>
      </c>
      <c r="H1643">
        <v>31634.171875</v>
      </c>
      <c r="I1643">
        <v>9437.6669920000004</v>
      </c>
    </row>
    <row r="1644" spans="1:9" x14ac:dyDescent="0.25">
      <c r="A1644">
        <v>942116.875</v>
      </c>
      <c r="B1644">
        <v>41695.386719000002</v>
      </c>
      <c r="C1644">
        <v>125.49245500000001</v>
      </c>
      <c r="D1644">
        <v>1307159.75</v>
      </c>
      <c r="E1644">
        <v>84014.710938000004</v>
      </c>
      <c r="F1644">
        <v>928.53118900000004</v>
      </c>
      <c r="G1644">
        <v>364930.53125</v>
      </c>
      <c r="H1644">
        <v>34507.0625</v>
      </c>
      <c r="I1644">
        <v>5985.1850590000004</v>
      </c>
    </row>
    <row r="1645" spans="1:9" x14ac:dyDescent="0.25">
      <c r="A1645">
        <v>1334647.875</v>
      </c>
      <c r="B1645">
        <v>59888.839844000002</v>
      </c>
      <c r="C1645">
        <v>203.36900299999999</v>
      </c>
      <c r="D1645">
        <v>786875.875</v>
      </c>
      <c r="E1645">
        <v>70518.648438000004</v>
      </c>
      <c r="F1645">
        <v>993.13018799999998</v>
      </c>
      <c r="G1645">
        <v>903232.5625</v>
      </c>
      <c r="H1645">
        <v>86332.796875</v>
      </c>
      <c r="I1645">
        <v>27254.849609000001</v>
      </c>
    </row>
    <row r="1646" spans="1:9" x14ac:dyDescent="0.25">
      <c r="A1646">
        <v>1183311.875</v>
      </c>
      <c r="B1646">
        <v>59238.125</v>
      </c>
      <c r="C1646">
        <v>174.68102999999999</v>
      </c>
      <c r="D1646">
        <v>979365.3125</v>
      </c>
      <c r="E1646">
        <v>44102.472655999998</v>
      </c>
      <c r="F1646">
        <v>403.67767300000003</v>
      </c>
      <c r="G1646">
        <v>847271.4375</v>
      </c>
      <c r="H1646">
        <v>44130.246094000002</v>
      </c>
      <c r="I1646">
        <v>10317.060546999999</v>
      </c>
    </row>
    <row r="1647" spans="1:9" x14ac:dyDescent="0.25">
      <c r="A1647">
        <v>1041731.9375</v>
      </c>
      <c r="B1647">
        <v>58313.464844000002</v>
      </c>
      <c r="C1647">
        <v>127.11322</v>
      </c>
      <c r="D1647">
        <v>970909.6875</v>
      </c>
      <c r="E1647">
        <v>72930.023438000004</v>
      </c>
      <c r="F1647">
        <v>1005.979431</v>
      </c>
      <c r="G1647">
        <v>892269.375</v>
      </c>
      <c r="H1647">
        <v>39903.011719000002</v>
      </c>
      <c r="I1647">
        <v>10059.935546999999</v>
      </c>
    </row>
    <row r="1648" spans="1:9" x14ac:dyDescent="0.25">
      <c r="A1648">
        <v>870987.3125</v>
      </c>
      <c r="B1648">
        <v>39001.484375</v>
      </c>
      <c r="C1648">
        <v>89.443138000000005</v>
      </c>
      <c r="D1648">
        <v>380230.1875</v>
      </c>
      <c r="E1648">
        <v>28065.310547000001</v>
      </c>
      <c r="F1648">
        <v>470.01568600000002</v>
      </c>
      <c r="G1648">
        <v>1236908.5</v>
      </c>
      <c r="H1648">
        <v>52625.417969000002</v>
      </c>
      <c r="I1648">
        <v>13166.546875</v>
      </c>
    </row>
    <row r="1649" spans="1:9" x14ac:dyDescent="0.25">
      <c r="A1649">
        <v>1235738.375</v>
      </c>
      <c r="B1649">
        <v>87847.03125</v>
      </c>
      <c r="C1649">
        <v>269.83480800000001</v>
      </c>
      <c r="D1649">
        <v>981328.3125</v>
      </c>
      <c r="E1649">
        <v>50305.988280999998</v>
      </c>
      <c r="F1649">
        <v>722.59393299999999</v>
      </c>
      <c r="G1649">
        <v>208237.46875</v>
      </c>
      <c r="H1649">
        <v>19459.830077999999</v>
      </c>
      <c r="I1649">
        <v>3167.0454100000002</v>
      </c>
    </row>
    <row r="1650" spans="1:9" x14ac:dyDescent="0.25">
      <c r="A1650">
        <v>878369.5</v>
      </c>
      <c r="B1650">
        <v>43173.972655999998</v>
      </c>
      <c r="C1650">
        <v>220.68327300000001</v>
      </c>
      <c r="D1650">
        <v>1081224.625</v>
      </c>
      <c r="E1650">
        <v>56960.871094000002</v>
      </c>
      <c r="F1650">
        <v>500.55712899999997</v>
      </c>
      <c r="G1650">
        <v>293451.46875</v>
      </c>
      <c r="H1650">
        <v>27703.59375</v>
      </c>
      <c r="I1650">
        <v>5850.2690430000002</v>
      </c>
    </row>
    <row r="1651" spans="1:9" x14ac:dyDescent="0.25">
      <c r="A1651">
        <v>1010169.625</v>
      </c>
      <c r="B1651">
        <v>46137.277344000002</v>
      </c>
      <c r="C1651">
        <v>141.094818</v>
      </c>
      <c r="D1651">
        <v>643279.875</v>
      </c>
      <c r="E1651">
        <v>34790.714844000002</v>
      </c>
      <c r="F1651">
        <v>240.85102800000001</v>
      </c>
      <c r="G1651">
        <v>391924.375</v>
      </c>
      <c r="H1651">
        <v>30046.029297000001</v>
      </c>
      <c r="I1651">
        <v>6675.8647460000002</v>
      </c>
    </row>
    <row r="1652" spans="1:9" x14ac:dyDescent="0.25">
      <c r="A1652">
        <v>1155406.375</v>
      </c>
      <c r="B1652">
        <v>49652.109375</v>
      </c>
      <c r="C1652">
        <v>209.339462</v>
      </c>
      <c r="D1652">
        <v>313957.40625</v>
      </c>
      <c r="E1652">
        <v>31787.779297000001</v>
      </c>
      <c r="F1652">
        <v>209.193893</v>
      </c>
      <c r="G1652">
        <v>645448</v>
      </c>
      <c r="H1652">
        <v>45922.039062999997</v>
      </c>
      <c r="I1652">
        <v>12761.020508</v>
      </c>
    </row>
    <row r="1653" spans="1:9" x14ac:dyDescent="0.25">
      <c r="A1653">
        <v>1146441</v>
      </c>
      <c r="B1653">
        <v>57118.417969000002</v>
      </c>
      <c r="C1653">
        <v>187.032501</v>
      </c>
      <c r="D1653">
        <v>1068915.125</v>
      </c>
      <c r="E1653">
        <v>57747.199219000002</v>
      </c>
      <c r="F1653">
        <v>595.38537599999995</v>
      </c>
      <c r="G1653">
        <v>240015</v>
      </c>
      <c r="H1653">
        <v>24974.646484000001</v>
      </c>
      <c r="I1653">
        <v>3311.6340329999998</v>
      </c>
    </row>
    <row r="1654" spans="1:9" x14ac:dyDescent="0.25">
      <c r="A1654">
        <v>750245.125</v>
      </c>
      <c r="B1654">
        <v>38178.59375</v>
      </c>
      <c r="C1654">
        <v>132.267639</v>
      </c>
      <c r="D1654">
        <v>1015987.6875</v>
      </c>
      <c r="E1654">
        <v>75349.078125</v>
      </c>
      <c r="F1654">
        <v>784.494507</v>
      </c>
      <c r="G1654">
        <v>699651.3125</v>
      </c>
      <c r="H1654">
        <v>37404.722655999998</v>
      </c>
      <c r="I1654">
        <v>11531.733398</v>
      </c>
    </row>
    <row r="1655" spans="1:9" x14ac:dyDescent="0.25">
      <c r="A1655">
        <v>849706.3125</v>
      </c>
      <c r="B1655">
        <v>44767.804687999997</v>
      </c>
      <c r="C1655">
        <v>100.17409499999999</v>
      </c>
      <c r="D1655">
        <v>1116300.75</v>
      </c>
      <c r="E1655">
        <v>46138.988280999998</v>
      </c>
      <c r="F1655">
        <v>582.08630400000004</v>
      </c>
      <c r="G1655">
        <v>835565.4375</v>
      </c>
      <c r="H1655">
        <v>34255.398437999997</v>
      </c>
      <c r="I1655">
        <v>11270.654296999999</v>
      </c>
    </row>
    <row r="1656" spans="1:9" x14ac:dyDescent="0.25">
      <c r="A1656">
        <v>257143.90625</v>
      </c>
      <c r="B1656">
        <v>24915.976563</v>
      </c>
      <c r="C1656">
        <v>-22.027199</v>
      </c>
      <c r="D1656">
        <v>1132864.875</v>
      </c>
      <c r="E1656">
        <v>77308.242188000004</v>
      </c>
      <c r="F1656">
        <v>1294.592163</v>
      </c>
      <c r="G1656">
        <v>5000583.5</v>
      </c>
      <c r="H1656">
        <v>133145.4375</v>
      </c>
      <c r="I1656">
        <v>33860.136719000002</v>
      </c>
    </row>
    <row r="1657" spans="1:9" x14ac:dyDescent="0.25">
      <c r="A1657">
        <v>216953.53125</v>
      </c>
      <c r="B1657">
        <v>18226.732422000001</v>
      </c>
      <c r="C1657">
        <v>70.204643000000004</v>
      </c>
      <c r="D1657">
        <v>931789.3125</v>
      </c>
      <c r="E1657">
        <v>46969.074219000002</v>
      </c>
      <c r="F1657">
        <v>461.27179000000001</v>
      </c>
      <c r="G1657">
        <v>346461.21875</v>
      </c>
      <c r="H1657">
        <v>33360.105469000002</v>
      </c>
      <c r="I1657">
        <v>6807.3227539999998</v>
      </c>
    </row>
    <row r="1658" spans="1:9" x14ac:dyDescent="0.25">
      <c r="A1658">
        <v>268012.09375</v>
      </c>
      <c r="B1658">
        <v>25074.623047000001</v>
      </c>
      <c r="C1658">
        <v>112.807945</v>
      </c>
      <c r="D1658">
        <v>892475.1875</v>
      </c>
      <c r="E1658">
        <v>58595.238280999998</v>
      </c>
      <c r="F1658">
        <v>624.82507299999997</v>
      </c>
      <c r="G1658">
        <v>373567.875</v>
      </c>
      <c r="H1658">
        <v>61487.183594000002</v>
      </c>
      <c r="I1658">
        <v>13881.583008</v>
      </c>
    </row>
    <row r="1659" spans="1:9" x14ac:dyDescent="0.25">
      <c r="A1659">
        <v>1190410.125</v>
      </c>
      <c r="B1659">
        <v>61419.433594000002</v>
      </c>
      <c r="C1659">
        <v>245.48535200000001</v>
      </c>
      <c r="D1659">
        <v>1050724.625</v>
      </c>
      <c r="E1659">
        <v>48388.105469000002</v>
      </c>
      <c r="F1659">
        <v>545.32665999999995</v>
      </c>
      <c r="G1659">
        <v>888396.6875</v>
      </c>
      <c r="H1659">
        <v>46510.574219000002</v>
      </c>
      <c r="I1659">
        <v>12213.09375</v>
      </c>
    </row>
    <row r="1660" spans="1:9" x14ac:dyDescent="0.25">
      <c r="A1660">
        <v>620777</v>
      </c>
      <c r="B1660">
        <v>32050.285156000002</v>
      </c>
      <c r="C1660">
        <v>166.40982099999999</v>
      </c>
      <c r="D1660">
        <v>1178518.375</v>
      </c>
      <c r="E1660">
        <v>54905.757812999997</v>
      </c>
      <c r="F1660">
        <v>542.63317900000004</v>
      </c>
      <c r="G1660">
        <v>991530.8125</v>
      </c>
      <c r="H1660">
        <v>41083.105469000002</v>
      </c>
      <c r="I1660">
        <v>8924.4052730000003</v>
      </c>
    </row>
    <row r="1661" spans="1:9" x14ac:dyDescent="0.25">
      <c r="A1661">
        <v>1326289.25</v>
      </c>
      <c r="B1661">
        <v>56765.808594000002</v>
      </c>
      <c r="C1661">
        <v>209.04834</v>
      </c>
      <c r="D1661">
        <v>1006225.0625</v>
      </c>
      <c r="E1661">
        <v>43188.214844000002</v>
      </c>
      <c r="F1661">
        <v>541.66601600000001</v>
      </c>
      <c r="G1661">
        <v>325336.78125</v>
      </c>
      <c r="H1661">
        <v>30110.810547000001</v>
      </c>
      <c r="I1661">
        <v>6776.8237300000001</v>
      </c>
    </row>
    <row r="1662" spans="1:9" x14ac:dyDescent="0.25">
      <c r="A1662">
        <v>774905.375</v>
      </c>
      <c r="B1662">
        <v>42043.054687999997</v>
      </c>
      <c r="C1662">
        <v>97.659355000000005</v>
      </c>
      <c r="D1662">
        <v>314231.84375</v>
      </c>
      <c r="E1662">
        <v>29377.375</v>
      </c>
      <c r="F1662">
        <v>191.922989</v>
      </c>
      <c r="G1662">
        <v>678497.125</v>
      </c>
      <c r="H1662">
        <v>59603.402344000002</v>
      </c>
      <c r="I1662">
        <v>10608.920898</v>
      </c>
    </row>
    <row r="1663" spans="1:9" x14ac:dyDescent="0.25">
      <c r="A1663">
        <v>1504137.375</v>
      </c>
      <c r="B1663">
        <v>70646.492188000004</v>
      </c>
      <c r="C1663">
        <v>319.84021000000001</v>
      </c>
      <c r="D1663">
        <v>1257317.5</v>
      </c>
      <c r="E1663">
        <v>82538.992188000004</v>
      </c>
      <c r="F1663">
        <v>1026.876953</v>
      </c>
      <c r="G1663">
        <v>310393.3125</v>
      </c>
      <c r="H1663">
        <v>30635.394531000002</v>
      </c>
      <c r="I1663">
        <v>5884.4389650000003</v>
      </c>
    </row>
    <row r="1664" spans="1:9" x14ac:dyDescent="0.25">
      <c r="A1664">
        <v>344761.96875</v>
      </c>
      <c r="B1664">
        <v>35289.511719000002</v>
      </c>
      <c r="C1664">
        <v>131.973206</v>
      </c>
      <c r="D1664">
        <v>4034640.25</v>
      </c>
      <c r="E1664">
        <v>91064.460938000004</v>
      </c>
      <c r="F1664">
        <v>1086.463379</v>
      </c>
      <c r="G1664">
        <v>849150.25</v>
      </c>
      <c r="H1664">
        <v>40562.339844000002</v>
      </c>
      <c r="I1664">
        <v>11496.291992</v>
      </c>
    </row>
    <row r="1665" spans="1:9" x14ac:dyDescent="0.25">
      <c r="A1665">
        <v>298352.65625</v>
      </c>
      <c r="B1665">
        <v>23112.501952999999</v>
      </c>
      <c r="C1665">
        <v>94.551651000000007</v>
      </c>
      <c r="D1665">
        <v>691940.9375</v>
      </c>
      <c r="E1665">
        <v>48885.257812999997</v>
      </c>
      <c r="F1665">
        <v>413.20751999999999</v>
      </c>
      <c r="G1665">
        <v>560393.25</v>
      </c>
      <c r="H1665">
        <v>34019.589844000002</v>
      </c>
      <c r="I1665">
        <v>13771.447265999999</v>
      </c>
    </row>
    <row r="1666" spans="1:9" x14ac:dyDescent="0.25">
      <c r="A1666">
        <v>804510.625</v>
      </c>
      <c r="B1666">
        <v>39836.289062999997</v>
      </c>
      <c r="C1666">
        <v>126.671227</v>
      </c>
      <c r="D1666">
        <v>1010640.875</v>
      </c>
      <c r="E1666">
        <v>46766.472655999998</v>
      </c>
      <c r="F1666">
        <v>543.87646500000005</v>
      </c>
      <c r="G1666">
        <v>643290</v>
      </c>
      <c r="H1666">
        <v>45347.902344000002</v>
      </c>
      <c r="I1666">
        <v>6297.6611329999996</v>
      </c>
    </row>
    <row r="1667" spans="1:9" x14ac:dyDescent="0.25">
      <c r="A1667">
        <v>287507.9375</v>
      </c>
      <c r="B1667">
        <v>28763.662109000001</v>
      </c>
      <c r="C1667">
        <v>120.33296199999999</v>
      </c>
      <c r="D1667">
        <v>1028703.75</v>
      </c>
      <c r="E1667">
        <v>50355.851562999997</v>
      </c>
      <c r="F1667">
        <v>832.72699</v>
      </c>
      <c r="G1667">
        <v>4082910.5</v>
      </c>
      <c r="H1667">
        <v>106514.640625</v>
      </c>
      <c r="I1667">
        <v>22573.572265999999</v>
      </c>
    </row>
    <row r="1668" spans="1:9" x14ac:dyDescent="0.25">
      <c r="A1668">
        <v>645157.5</v>
      </c>
      <c r="B1668">
        <v>39919.089844000002</v>
      </c>
      <c r="C1668">
        <v>108.37764</v>
      </c>
      <c r="D1668">
        <v>1155783.375</v>
      </c>
      <c r="E1668">
        <v>74719.65625</v>
      </c>
      <c r="F1668">
        <v>851.71838400000001</v>
      </c>
      <c r="G1668">
        <v>721087.375</v>
      </c>
      <c r="H1668">
        <v>39658.460937999997</v>
      </c>
      <c r="I1668">
        <v>6466.0419920000004</v>
      </c>
    </row>
    <row r="1669" spans="1:9" x14ac:dyDescent="0.25">
      <c r="A1669">
        <v>7650202</v>
      </c>
      <c r="B1669">
        <v>136996.265625</v>
      </c>
      <c r="C1669">
        <v>568.00103799999999</v>
      </c>
      <c r="D1669">
        <v>841061.625</v>
      </c>
      <c r="E1669">
        <v>37033.804687999997</v>
      </c>
      <c r="F1669">
        <v>493.66708399999999</v>
      </c>
      <c r="G1669">
        <v>983362.75</v>
      </c>
      <c r="H1669">
        <v>49358.585937999997</v>
      </c>
      <c r="I1669">
        <v>10785.279296999999</v>
      </c>
    </row>
    <row r="1670" spans="1:9" x14ac:dyDescent="0.25">
      <c r="A1670">
        <v>559676.125</v>
      </c>
      <c r="B1670">
        <v>31042.738281000002</v>
      </c>
      <c r="C1670">
        <v>73.773560000000003</v>
      </c>
      <c r="D1670">
        <v>4019664</v>
      </c>
      <c r="E1670">
        <v>100585.921875</v>
      </c>
      <c r="F1670">
        <v>996.80139199999996</v>
      </c>
      <c r="G1670">
        <v>716305.0625</v>
      </c>
      <c r="H1670">
        <v>37106.589844000002</v>
      </c>
      <c r="I1670">
        <v>7677.4672849999997</v>
      </c>
    </row>
    <row r="1671" spans="1:9" x14ac:dyDescent="0.25">
      <c r="A1671">
        <v>1089224.125</v>
      </c>
      <c r="B1671">
        <v>55339.6875</v>
      </c>
      <c r="C1671">
        <v>186.30226099999999</v>
      </c>
      <c r="D1671">
        <v>898243.4375</v>
      </c>
      <c r="E1671">
        <v>47024.234375</v>
      </c>
      <c r="F1671">
        <v>500.62667800000003</v>
      </c>
      <c r="G1671">
        <v>361531.25</v>
      </c>
      <c r="H1671">
        <v>38204.050780999998</v>
      </c>
      <c r="I1671">
        <v>9081.1367190000001</v>
      </c>
    </row>
    <row r="1672" spans="1:9" x14ac:dyDescent="0.25">
      <c r="A1672">
        <v>810974.875</v>
      </c>
      <c r="B1672">
        <v>47753.085937999997</v>
      </c>
      <c r="C1672">
        <v>201.547684</v>
      </c>
      <c r="D1672">
        <v>1394924.5</v>
      </c>
      <c r="E1672">
        <v>90313.390625</v>
      </c>
      <c r="F1672">
        <v>1298.263428</v>
      </c>
      <c r="G1672">
        <v>941734.875</v>
      </c>
      <c r="H1672">
        <v>48366.640625</v>
      </c>
      <c r="I1672">
        <v>11118.510742</v>
      </c>
    </row>
    <row r="1673" spans="1:9" x14ac:dyDescent="0.25">
      <c r="A1673">
        <v>629386.375</v>
      </c>
      <c r="B1673">
        <v>42622.675780999998</v>
      </c>
      <c r="C1673">
        <v>180.23831200000001</v>
      </c>
      <c r="D1673">
        <v>316409.96875</v>
      </c>
      <c r="E1673">
        <v>29808.066406000002</v>
      </c>
      <c r="F1673">
        <v>260.66909800000002</v>
      </c>
      <c r="G1673">
        <v>226885.15625</v>
      </c>
      <c r="H1673">
        <v>19834.222656000002</v>
      </c>
      <c r="I1673">
        <v>3183.0715329999998</v>
      </c>
    </row>
    <row r="1674" spans="1:9" x14ac:dyDescent="0.25">
      <c r="A1674">
        <v>589885.3125</v>
      </c>
      <c r="B1674">
        <v>40122.183594000002</v>
      </c>
      <c r="C1674">
        <v>74.586433</v>
      </c>
      <c r="D1674">
        <v>714841.5625</v>
      </c>
      <c r="E1674">
        <v>38639.230469000002</v>
      </c>
      <c r="F1674">
        <v>491.15972900000003</v>
      </c>
      <c r="G1674">
        <v>717999.0625</v>
      </c>
      <c r="H1674">
        <v>28011.34375</v>
      </c>
      <c r="I1674">
        <v>8312.2324219999991</v>
      </c>
    </row>
    <row r="1675" spans="1:9" x14ac:dyDescent="0.25">
      <c r="A1675">
        <v>869110.4375</v>
      </c>
      <c r="B1675">
        <v>43073.441405999998</v>
      </c>
      <c r="C1675">
        <v>131.752365</v>
      </c>
      <c r="D1675">
        <v>351125.84375</v>
      </c>
      <c r="E1675">
        <v>32122.978515999999</v>
      </c>
      <c r="F1675">
        <v>338.99349999999998</v>
      </c>
      <c r="G1675">
        <v>1021263.3125</v>
      </c>
      <c r="H1675">
        <v>85053.460938000004</v>
      </c>
      <c r="I1675">
        <v>16144.101563</v>
      </c>
    </row>
    <row r="1676" spans="1:9" x14ac:dyDescent="0.25">
      <c r="A1676">
        <v>326886.46875</v>
      </c>
      <c r="B1676">
        <v>28009.640625</v>
      </c>
      <c r="C1676">
        <v>115.243408</v>
      </c>
      <c r="D1676">
        <v>1088798.5</v>
      </c>
      <c r="E1676">
        <v>50007.925780999998</v>
      </c>
      <c r="F1676">
        <v>638.436646</v>
      </c>
      <c r="G1676">
        <v>305120.53125</v>
      </c>
      <c r="H1676">
        <v>27712.103515999999</v>
      </c>
      <c r="I1676">
        <v>5538.5698240000002</v>
      </c>
    </row>
    <row r="1677" spans="1:9" x14ac:dyDescent="0.25">
      <c r="A1677">
        <v>934233.8125</v>
      </c>
      <c r="B1677">
        <v>50760.804687999997</v>
      </c>
      <c r="C1677">
        <v>214.141098</v>
      </c>
      <c r="D1677">
        <v>1497385.75</v>
      </c>
      <c r="E1677">
        <v>83553.179688000004</v>
      </c>
      <c r="F1677">
        <v>1171.2539059999999</v>
      </c>
      <c r="G1677">
        <v>921347.5</v>
      </c>
      <c r="H1677">
        <v>60577.789062999997</v>
      </c>
      <c r="I1677">
        <v>13694.28125</v>
      </c>
    </row>
    <row r="1678" spans="1:9" x14ac:dyDescent="0.25">
      <c r="A1678">
        <v>336177.84375</v>
      </c>
      <c r="B1678">
        <v>30889.660156000002</v>
      </c>
      <c r="C1678">
        <v>156.14836099999999</v>
      </c>
      <c r="D1678">
        <v>954429.6875</v>
      </c>
      <c r="E1678">
        <v>51182.566405999998</v>
      </c>
      <c r="F1678">
        <v>618.34863299999995</v>
      </c>
      <c r="G1678">
        <v>952703.4375</v>
      </c>
      <c r="H1678">
        <v>37387.09375</v>
      </c>
      <c r="I1678">
        <v>10972.157227</v>
      </c>
    </row>
    <row r="1679" spans="1:9" x14ac:dyDescent="0.25">
      <c r="A1679">
        <v>821712.75</v>
      </c>
      <c r="B1679">
        <v>47035.070312999997</v>
      </c>
      <c r="C1679">
        <v>129.32273900000001</v>
      </c>
      <c r="D1679">
        <v>1189236</v>
      </c>
      <c r="E1679">
        <v>53033.113280999998</v>
      </c>
      <c r="F1679">
        <v>593.81018100000006</v>
      </c>
      <c r="G1679">
        <v>384210.15625</v>
      </c>
      <c r="H1679">
        <v>35672.484375</v>
      </c>
      <c r="I1679">
        <v>8580.2998050000006</v>
      </c>
    </row>
    <row r="1680" spans="1:9" x14ac:dyDescent="0.25">
      <c r="A1680">
        <v>574674.1875</v>
      </c>
      <c r="B1680">
        <v>38930.011719000002</v>
      </c>
      <c r="C1680">
        <v>76.621452000000005</v>
      </c>
      <c r="D1680">
        <v>833163.5</v>
      </c>
      <c r="E1680">
        <v>48843.542969000002</v>
      </c>
      <c r="F1680">
        <v>575.35693400000002</v>
      </c>
      <c r="G1680">
        <v>358028.75</v>
      </c>
      <c r="H1680">
        <v>41403.605469000002</v>
      </c>
      <c r="I1680">
        <v>10071.655273</v>
      </c>
    </row>
    <row r="1681" spans="1:9" x14ac:dyDescent="0.25">
      <c r="A1681">
        <v>1069582.25</v>
      </c>
      <c r="B1681">
        <v>45406.957030999998</v>
      </c>
      <c r="C1681">
        <v>151.599075</v>
      </c>
      <c r="D1681">
        <v>330402.65625</v>
      </c>
      <c r="E1681">
        <v>32719.623047000001</v>
      </c>
      <c r="F1681">
        <v>368.04367100000002</v>
      </c>
      <c r="G1681">
        <v>842322.625</v>
      </c>
      <c r="H1681">
        <v>35721.730469000002</v>
      </c>
      <c r="I1681">
        <v>7315.5717770000001</v>
      </c>
    </row>
    <row r="1682" spans="1:9" x14ac:dyDescent="0.25">
      <c r="A1682">
        <v>829806.375</v>
      </c>
      <c r="B1682">
        <v>41861.070312999997</v>
      </c>
      <c r="C1682">
        <v>146.45915199999999</v>
      </c>
      <c r="D1682">
        <v>1134987.875</v>
      </c>
      <c r="E1682">
        <v>62752.988280999998</v>
      </c>
      <c r="F1682">
        <v>704.81207300000005</v>
      </c>
      <c r="G1682">
        <v>996643.625</v>
      </c>
      <c r="H1682">
        <v>59709.292969000002</v>
      </c>
      <c r="I1682">
        <v>11744.944336</v>
      </c>
    </row>
    <row r="1683" spans="1:9" x14ac:dyDescent="0.25">
      <c r="A1683">
        <v>663872.0625</v>
      </c>
      <c r="B1683">
        <v>37543.417969000002</v>
      </c>
      <c r="C1683">
        <v>56.773853000000003</v>
      </c>
      <c r="D1683">
        <v>338007.125</v>
      </c>
      <c r="E1683">
        <v>32435.488281000002</v>
      </c>
      <c r="F1683">
        <v>249.68244899999999</v>
      </c>
      <c r="G1683">
        <v>702085.125</v>
      </c>
      <c r="H1683">
        <v>34479.929687999997</v>
      </c>
      <c r="I1683">
        <v>7943.7705079999996</v>
      </c>
    </row>
    <row r="1684" spans="1:9" x14ac:dyDescent="0.25">
      <c r="A1684">
        <v>1165293.375</v>
      </c>
      <c r="B1684">
        <v>54671.386719000002</v>
      </c>
      <c r="C1684">
        <v>321.271545</v>
      </c>
      <c r="D1684">
        <v>852638.3125</v>
      </c>
      <c r="E1684">
        <v>45399.90625</v>
      </c>
      <c r="F1684">
        <v>590.86425799999995</v>
      </c>
      <c r="G1684">
        <v>210341.625</v>
      </c>
      <c r="H1684">
        <v>21151.689452999999</v>
      </c>
      <c r="I1684">
        <v>2972.4011230000001</v>
      </c>
    </row>
    <row r="1685" spans="1:9" x14ac:dyDescent="0.25">
      <c r="A1685">
        <v>342240.28125</v>
      </c>
      <c r="B1685">
        <v>30666.050781000002</v>
      </c>
      <c r="C1685">
        <v>38.419032999999999</v>
      </c>
      <c r="D1685">
        <v>927895.875</v>
      </c>
      <c r="E1685">
        <v>61530.964844000002</v>
      </c>
      <c r="F1685">
        <v>739.11822500000005</v>
      </c>
      <c r="G1685">
        <v>1754402.5</v>
      </c>
      <c r="H1685">
        <v>73710.851563000004</v>
      </c>
      <c r="I1685">
        <v>15046.272461</v>
      </c>
    </row>
    <row r="1686" spans="1:9" x14ac:dyDescent="0.25">
      <c r="A1686">
        <v>405446.28125</v>
      </c>
      <c r="B1686">
        <v>35444.757812999997</v>
      </c>
      <c r="C1686">
        <v>117.899292</v>
      </c>
      <c r="D1686">
        <v>965538.25</v>
      </c>
      <c r="E1686">
        <v>77746.914063000004</v>
      </c>
      <c r="F1686">
        <v>911.23419200000001</v>
      </c>
      <c r="G1686">
        <v>871683.0625</v>
      </c>
      <c r="H1686">
        <v>44543.730469000002</v>
      </c>
      <c r="I1686">
        <v>8135.8735349999997</v>
      </c>
    </row>
    <row r="1687" spans="1:9" x14ac:dyDescent="0.25">
      <c r="A1687">
        <v>1102354.625</v>
      </c>
      <c r="B1687">
        <v>59403.988280999998</v>
      </c>
      <c r="C1687">
        <v>213.92292800000001</v>
      </c>
      <c r="D1687">
        <v>851112.5</v>
      </c>
      <c r="E1687">
        <v>66162.898438000004</v>
      </c>
      <c r="F1687">
        <v>1007.744324</v>
      </c>
      <c r="G1687">
        <v>3078798.25</v>
      </c>
      <c r="H1687">
        <v>79977.46875</v>
      </c>
      <c r="I1687">
        <v>15941.409180000001</v>
      </c>
    </row>
    <row r="1688" spans="1:9" x14ac:dyDescent="0.25">
      <c r="A1688">
        <v>1096991.625</v>
      </c>
      <c r="B1688">
        <v>67265.742188000004</v>
      </c>
      <c r="C1688">
        <v>356.80941799999999</v>
      </c>
      <c r="D1688">
        <v>375658.46875</v>
      </c>
      <c r="E1688">
        <v>29156.832031000002</v>
      </c>
      <c r="F1688">
        <v>313.39547700000003</v>
      </c>
      <c r="G1688">
        <v>246915.1875</v>
      </c>
      <c r="H1688">
        <v>23327.310547000001</v>
      </c>
      <c r="I1688">
        <v>3601.8000489999999</v>
      </c>
    </row>
    <row r="1689" spans="1:9" x14ac:dyDescent="0.25">
      <c r="A1689">
        <v>1156865.625</v>
      </c>
      <c r="B1689">
        <v>46250.066405999998</v>
      </c>
      <c r="C1689">
        <v>145.21028100000001</v>
      </c>
      <c r="D1689">
        <v>1779770.25</v>
      </c>
      <c r="E1689">
        <v>70611.585938000004</v>
      </c>
      <c r="F1689">
        <v>842.11682099999996</v>
      </c>
      <c r="G1689">
        <v>1042412.8125</v>
      </c>
      <c r="H1689">
        <v>54872.480469000002</v>
      </c>
      <c r="I1689">
        <v>15310.739258</v>
      </c>
    </row>
    <row r="1690" spans="1:9" x14ac:dyDescent="0.25">
      <c r="A1690">
        <v>723880.625</v>
      </c>
      <c r="B1690">
        <v>50268.117187999997</v>
      </c>
      <c r="C1690">
        <v>193.23625200000001</v>
      </c>
      <c r="D1690">
        <v>291175.375</v>
      </c>
      <c r="E1690">
        <v>26670.96875</v>
      </c>
      <c r="F1690">
        <v>189.36869799999999</v>
      </c>
      <c r="G1690">
        <v>298866.9375</v>
      </c>
      <c r="H1690">
        <v>24328.845702999999</v>
      </c>
      <c r="I1690">
        <v>5280.8798829999996</v>
      </c>
    </row>
    <row r="1691" spans="1:9" x14ac:dyDescent="0.25">
      <c r="A1691">
        <v>578486.0625</v>
      </c>
      <c r="B1691">
        <v>30819.96875</v>
      </c>
      <c r="C1691">
        <v>79.313896</v>
      </c>
      <c r="D1691">
        <v>744809.1875</v>
      </c>
      <c r="E1691">
        <v>43921.027344000002</v>
      </c>
      <c r="F1691">
        <v>512.16216999999995</v>
      </c>
      <c r="G1691">
        <v>328039.375</v>
      </c>
      <c r="H1691">
        <v>31430.322265999999</v>
      </c>
      <c r="I1691">
        <v>5323.4516599999997</v>
      </c>
    </row>
    <row r="1692" spans="1:9" x14ac:dyDescent="0.25">
      <c r="A1692">
        <v>366490.53125</v>
      </c>
      <c r="B1692">
        <v>31857.271484000001</v>
      </c>
      <c r="C1692">
        <v>143.37333699999999</v>
      </c>
      <c r="D1692">
        <v>881375.1875</v>
      </c>
      <c r="E1692">
        <v>44925.285155999998</v>
      </c>
      <c r="F1692">
        <v>572.67687999999998</v>
      </c>
      <c r="G1692">
        <v>610135.125</v>
      </c>
      <c r="H1692">
        <v>35682.007812999997</v>
      </c>
      <c r="I1692">
        <v>9283.8291019999997</v>
      </c>
    </row>
    <row r="1693" spans="1:9" x14ac:dyDescent="0.25">
      <c r="A1693">
        <v>297739.5</v>
      </c>
      <c r="B1693">
        <v>28016.238281000002</v>
      </c>
      <c r="C1693">
        <v>86.998604</v>
      </c>
      <c r="D1693">
        <v>1474442.625</v>
      </c>
      <c r="E1693">
        <v>68364.679688000004</v>
      </c>
      <c r="F1693">
        <v>801.30999799999995</v>
      </c>
      <c r="G1693">
        <v>988418.6875</v>
      </c>
      <c r="H1693">
        <v>45936.144530999998</v>
      </c>
      <c r="I1693">
        <v>15051.354492</v>
      </c>
    </row>
    <row r="1694" spans="1:9" x14ac:dyDescent="0.25">
      <c r="A1694">
        <v>1069029.375</v>
      </c>
      <c r="B1694">
        <v>64643.8125</v>
      </c>
      <c r="C1694">
        <v>237.73554999999999</v>
      </c>
      <c r="D1694">
        <v>1086038.625</v>
      </c>
      <c r="E1694">
        <v>57008.238280999998</v>
      </c>
      <c r="F1694">
        <v>738.38330099999996</v>
      </c>
      <c r="G1694">
        <v>303016.28125</v>
      </c>
      <c r="H1694">
        <v>30568.832031000002</v>
      </c>
      <c r="I1694">
        <v>5309.4726559999999</v>
      </c>
    </row>
    <row r="1695" spans="1:9" x14ac:dyDescent="0.25">
      <c r="A1695">
        <v>960193</v>
      </c>
      <c r="B1695">
        <v>52107.445312999997</v>
      </c>
      <c r="C1695">
        <v>147.26709</v>
      </c>
      <c r="D1695">
        <v>745960.3125</v>
      </c>
      <c r="E1695">
        <v>38841.121094000002</v>
      </c>
      <c r="F1695">
        <v>336.56677200000001</v>
      </c>
      <c r="G1695">
        <v>1048198.6875</v>
      </c>
      <c r="H1695">
        <v>46855.621094000002</v>
      </c>
      <c r="I1695">
        <v>14703.014648</v>
      </c>
    </row>
    <row r="1696" spans="1:9" x14ac:dyDescent="0.25">
      <c r="A1696">
        <v>683020</v>
      </c>
      <c r="B1696">
        <v>42219.144530999998</v>
      </c>
      <c r="C1696">
        <v>131.89958200000001</v>
      </c>
      <c r="D1696">
        <v>287263.65625</v>
      </c>
      <c r="E1696">
        <v>23323.412109000001</v>
      </c>
      <c r="F1696">
        <v>263.55728099999999</v>
      </c>
      <c r="G1696">
        <v>694360.375</v>
      </c>
      <c r="H1696">
        <v>37260.203125</v>
      </c>
      <c r="I1696">
        <v>7257.4682620000003</v>
      </c>
    </row>
    <row r="1697" spans="1:9" x14ac:dyDescent="0.25">
      <c r="A1697">
        <v>1243378.875</v>
      </c>
      <c r="B1697">
        <v>61431.457030999998</v>
      </c>
      <c r="C1697">
        <v>222.86257900000001</v>
      </c>
      <c r="D1697">
        <v>1147888.125</v>
      </c>
      <c r="E1697">
        <v>55938.820312999997</v>
      </c>
      <c r="F1697">
        <v>872.12176499999998</v>
      </c>
      <c r="G1697">
        <v>4449154</v>
      </c>
      <c r="H1697">
        <v>137924.34375</v>
      </c>
      <c r="I1697">
        <v>32385.363281000002</v>
      </c>
    </row>
    <row r="1698" spans="1:9" x14ac:dyDescent="0.25">
      <c r="A1698">
        <v>826288.6875</v>
      </c>
      <c r="B1698">
        <v>49499.640625</v>
      </c>
      <c r="C1698">
        <v>163.69937100000001</v>
      </c>
      <c r="D1698">
        <v>656957.6875</v>
      </c>
      <c r="E1698">
        <v>34891.378905999998</v>
      </c>
      <c r="F1698">
        <v>355.52832000000001</v>
      </c>
      <c r="G1698">
        <v>857226.1875</v>
      </c>
      <c r="H1698">
        <v>49504.058594000002</v>
      </c>
      <c r="I1698">
        <v>13097.076171999999</v>
      </c>
    </row>
    <row r="1699" spans="1:9" x14ac:dyDescent="0.25">
      <c r="A1699">
        <v>803901.3125</v>
      </c>
      <c r="B1699">
        <v>36751.976562999997</v>
      </c>
      <c r="C1699">
        <v>100.76565600000001</v>
      </c>
      <c r="D1699">
        <v>778922.0625</v>
      </c>
      <c r="E1699">
        <v>46221.425780999998</v>
      </c>
      <c r="F1699">
        <v>445.64218099999999</v>
      </c>
      <c r="G1699">
        <v>989420.9375</v>
      </c>
      <c r="H1699">
        <v>53331.132812999997</v>
      </c>
      <c r="I1699">
        <v>10506.409180000001</v>
      </c>
    </row>
    <row r="1700" spans="1:9" x14ac:dyDescent="0.25">
      <c r="A1700">
        <v>576687.5625</v>
      </c>
      <c r="B1700">
        <v>26839.332031000002</v>
      </c>
      <c r="C1700">
        <v>154.681183</v>
      </c>
      <c r="D1700">
        <v>1461957.625</v>
      </c>
      <c r="E1700">
        <v>97164.757813000004</v>
      </c>
      <c r="F1700">
        <v>1433.038818</v>
      </c>
      <c r="G1700">
        <v>1071793.375</v>
      </c>
      <c r="H1700">
        <v>80457.929688000004</v>
      </c>
      <c r="I1700">
        <v>18786.871093999998</v>
      </c>
    </row>
    <row r="1701" spans="1:9" x14ac:dyDescent="0.25">
      <c r="A1701">
        <v>397449.09375</v>
      </c>
      <c r="B1701">
        <v>30914.285156000002</v>
      </c>
      <c r="C1701">
        <v>153.653976</v>
      </c>
      <c r="D1701">
        <v>662821.75</v>
      </c>
      <c r="E1701">
        <v>38853.703125</v>
      </c>
      <c r="F1701">
        <v>383.37014799999997</v>
      </c>
      <c r="G1701">
        <v>281514.46875</v>
      </c>
      <c r="H1701">
        <v>27899.443359000001</v>
      </c>
      <c r="I1701">
        <v>4747.0029299999997</v>
      </c>
    </row>
    <row r="1702" spans="1:9" x14ac:dyDescent="0.25">
      <c r="A1702">
        <v>905189.4375</v>
      </c>
      <c r="B1702">
        <v>48071.078125</v>
      </c>
      <c r="C1702">
        <v>159.741623</v>
      </c>
      <c r="D1702">
        <v>1200766</v>
      </c>
      <c r="E1702">
        <v>53089.933594000002</v>
      </c>
      <c r="F1702">
        <v>748.46283000000005</v>
      </c>
      <c r="G1702">
        <v>929904.125</v>
      </c>
      <c r="H1702">
        <v>94252.9375</v>
      </c>
      <c r="I1702">
        <v>18734.556640999999</v>
      </c>
    </row>
    <row r="1703" spans="1:9" x14ac:dyDescent="0.25">
      <c r="A1703">
        <v>1148098.125</v>
      </c>
      <c r="B1703">
        <v>61913.480469000002</v>
      </c>
      <c r="C1703">
        <v>166.336578</v>
      </c>
      <c r="D1703">
        <v>1688336.75</v>
      </c>
      <c r="E1703">
        <v>62664.46875</v>
      </c>
      <c r="F1703">
        <v>548.98510699999997</v>
      </c>
      <c r="G1703">
        <v>1065882.375</v>
      </c>
      <c r="H1703">
        <v>61734.914062999997</v>
      </c>
      <c r="I1703">
        <v>19875.169922000001</v>
      </c>
    </row>
    <row r="1704" spans="1:9" x14ac:dyDescent="0.25">
      <c r="A1704">
        <v>295605.78125</v>
      </c>
      <c r="B1704">
        <v>25800.070313</v>
      </c>
      <c r="C1704">
        <v>112.512688</v>
      </c>
      <c r="D1704">
        <v>270499.65625</v>
      </c>
      <c r="E1704">
        <v>29186.625</v>
      </c>
      <c r="F1704">
        <v>226.56578099999999</v>
      </c>
      <c r="G1704">
        <v>957204</v>
      </c>
      <c r="H1704">
        <v>39761.457030999998</v>
      </c>
      <c r="I1704">
        <v>12441.625977</v>
      </c>
    </row>
    <row r="1705" spans="1:9" x14ac:dyDescent="0.25">
      <c r="A1705">
        <v>292393.3125</v>
      </c>
      <c r="B1705">
        <v>19132.529297000001</v>
      </c>
      <c r="C1705">
        <v>158.64184599999999</v>
      </c>
      <c r="D1705">
        <v>3555336</v>
      </c>
      <c r="E1705">
        <v>109398.367188</v>
      </c>
      <c r="F1705">
        <v>1407.4110109999999</v>
      </c>
      <c r="G1705">
        <v>1050430.25</v>
      </c>
      <c r="H1705">
        <v>55242.132812999997</v>
      </c>
      <c r="I1705">
        <v>16472.603515999999</v>
      </c>
    </row>
    <row r="1706" spans="1:9" x14ac:dyDescent="0.25">
      <c r="A1706">
        <v>998619.6875</v>
      </c>
      <c r="B1706">
        <v>68273.734375</v>
      </c>
      <c r="C1706">
        <v>231.79032900000001</v>
      </c>
      <c r="D1706">
        <v>366350.21875</v>
      </c>
      <c r="E1706">
        <v>39739.761719000002</v>
      </c>
      <c r="F1706">
        <v>704.94647199999997</v>
      </c>
      <c r="G1706">
        <v>1193881.25</v>
      </c>
      <c r="H1706">
        <v>57701.464844000002</v>
      </c>
      <c r="I1706">
        <v>12784.953125</v>
      </c>
    </row>
    <row r="1707" spans="1:9" x14ac:dyDescent="0.25">
      <c r="A1707">
        <v>1013209.5625</v>
      </c>
      <c r="B1707">
        <v>61141.394530999998</v>
      </c>
      <c r="C1707">
        <v>191.922989</v>
      </c>
      <c r="D1707">
        <v>2075243</v>
      </c>
      <c r="E1707">
        <v>125764.179688</v>
      </c>
      <c r="F1707">
        <v>1779.967163</v>
      </c>
      <c r="G1707">
        <v>688150.375</v>
      </c>
      <c r="H1707">
        <v>42927.429687999997</v>
      </c>
      <c r="I1707">
        <v>10686.791992</v>
      </c>
    </row>
    <row r="1708" spans="1:9" x14ac:dyDescent="0.25">
      <c r="A1708">
        <v>347330.21875</v>
      </c>
      <c r="B1708">
        <v>50037.59375</v>
      </c>
      <c r="C1708">
        <v>41.165362999999999</v>
      </c>
      <c r="D1708">
        <v>371981.71875</v>
      </c>
      <c r="E1708">
        <v>33086.433594000002</v>
      </c>
      <c r="F1708">
        <v>392.64746100000002</v>
      </c>
      <c r="G1708">
        <v>329692.78125</v>
      </c>
      <c r="H1708">
        <v>31326.769531000002</v>
      </c>
      <c r="I1708">
        <v>8145.1220700000003</v>
      </c>
    </row>
    <row r="1709" spans="1:9" x14ac:dyDescent="0.25">
      <c r="A1709">
        <v>994935.25</v>
      </c>
      <c r="B1709">
        <v>57855.042969000002</v>
      </c>
      <c r="C1709">
        <v>173.583664</v>
      </c>
      <c r="D1709">
        <v>1112138.375</v>
      </c>
      <c r="E1709">
        <v>68665.59375</v>
      </c>
      <c r="F1709">
        <v>876.71075399999995</v>
      </c>
      <c r="G1709">
        <v>350063.375</v>
      </c>
      <c r="H1709">
        <v>30073.347656000002</v>
      </c>
      <c r="I1709">
        <v>5125.9130859999996</v>
      </c>
    </row>
    <row r="1710" spans="1:9" x14ac:dyDescent="0.25">
      <c r="A1710">
        <v>1206633.125</v>
      </c>
      <c r="B1710">
        <v>63708.625</v>
      </c>
      <c r="C1710">
        <v>108.673073</v>
      </c>
      <c r="D1710">
        <v>1150533.25</v>
      </c>
      <c r="E1710">
        <v>64396.324219000002</v>
      </c>
      <c r="F1710">
        <v>845.99981700000001</v>
      </c>
      <c r="G1710">
        <v>370857.625</v>
      </c>
      <c r="H1710">
        <v>36635.34375</v>
      </c>
      <c r="I1710">
        <v>6493.6464839999999</v>
      </c>
    </row>
    <row r="1711" spans="1:9" x14ac:dyDescent="0.25">
      <c r="A1711">
        <v>1051105.875</v>
      </c>
      <c r="B1711">
        <v>51148.75</v>
      </c>
      <c r="C1711">
        <v>160.76792900000001</v>
      </c>
      <c r="D1711">
        <v>832961</v>
      </c>
      <c r="E1711">
        <v>46898.527344000002</v>
      </c>
      <c r="F1711">
        <v>789.99188200000003</v>
      </c>
      <c r="G1711">
        <v>984574.5625</v>
      </c>
      <c r="H1711">
        <v>41864.484375</v>
      </c>
      <c r="I1711">
        <v>13508.25</v>
      </c>
    </row>
    <row r="1712" spans="1:9" x14ac:dyDescent="0.25">
      <c r="A1712">
        <v>910990</v>
      </c>
      <c r="B1712">
        <v>41327.605469000002</v>
      </c>
      <c r="C1712">
        <v>113.472244</v>
      </c>
      <c r="D1712">
        <v>3048825.25</v>
      </c>
      <c r="E1712">
        <v>137346.140625</v>
      </c>
      <c r="F1712">
        <v>1698.8476559999999</v>
      </c>
      <c r="G1712">
        <v>820498.5</v>
      </c>
      <c r="H1712">
        <v>38089.226562999997</v>
      </c>
      <c r="I1712">
        <v>8612.7060550000006</v>
      </c>
    </row>
    <row r="1713" spans="1:9" x14ac:dyDescent="0.25">
      <c r="A1713">
        <v>337557.5</v>
      </c>
      <c r="B1713">
        <v>27490.521484000001</v>
      </c>
      <c r="C1713">
        <v>56.294696999999999</v>
      </c>
      <c r="D1713">
        <v>309169.78125</v>
      </c>
      <c r="E1713">
        <v>30547.191406000002</v>
      </c>
      <c r="F1713">
        <v>312.105774</v>
      </c>
      <c r="G1713">
        <v>887124.9375</v>
      </c>
      <c r="H1713">
        <v>48913.351562999997</v>
      </c>
      <c r="I1713">
        <v>10832.298828000001</v>
      </c>
    </row>
    <row r="1714" spans="1:9" x14ac:dyDescent="0.25">
      <c r="A1714">
        <v>992908.375</v>
      </c>
      <c r="B1714">
        <v>41199.945312999997</v>
      </c>
      <c r="C1714">
        <v>14.830636999999999</v>
      </c>
      <c r="D1714">
        <v>614006.8125</v>
      </c>
      <c r="E1714">
        <v>36645.363280999998</v>
      </c>
      <c r="F1714">
        <v>354.31814600000001</v>
      </c>
      <c r="G1714">
        <v>11108895</v>
      </c>
      <c r="H1714">
        <v>184223.953125</v>
      </c>
      <c r="I1714">
        <v>48056.746094000002</v>
      </c>
    </row>
    <row r="1715" spans="1:9" x14ac:dyDescent="0.25">
      <c r="A1715">
        <v>349783.25</v>
      </c>
      <c r="B1715">
        <v>30474.525390999999</v>
      </c>
      <c r="C1715">
        <v>116.497704</v>
      </c>
      <c r="D1715">
        <v>348073.375</v>
      </c>
      <c r="E1715">
        <v>30556.628906000002</v>
      </c>
      <c r="F1715">
        <v>289.997772</v>
      </c>
      <c r="G1715">
        <v>330185.90625</v>
      </c>
      <c r="H1715">
        <v>21874.419922000001</v>
      </c>
      <c r="I1715">
        <v>6167.1215819999998</v>
      </c>
    </row>
    <row r="1716" spans="1:9" x14ac:dyDescent="0.25">
      <c r="A1716">
        <v>261833.6875</v>
      </c>
      <c r="B1716">
        <v>19939.912109000001</v>
      </c>
      <c r="C1716">
        <v>90.702110000000005</v>
      </c>
      <c r="D1716">
        <v>329370.6875</v>
      </c>
      <c r="E1716">
        <v>34034.644530999998</v>
      </c>
      <c r="F1716">
        <v>344.84255999999999</v>
      </c>
      <c r="G1716">
        <v>332350.09375</v>
      </c>
      <c r="H1716">
        <v>28572.521484000001</v>
      </c>
      <c r="I1716">
        <v>6583.5205079999996</v>
      </c>
    </row>
    <row r="1717" spans="1:9" x14ac:dyDescent="0.25">
      <c r="A1717">
        <v>341309.78125</v>
      </c>
      <c r="B1717">
        <v>35811.683594000002</v>
      </c>
      <c r="C1717">
        <v>147.04676799999999</v>
      </c>
      <c r="D1717">
        <v>720816.625</v>
      </c>
      <c r="E1717">
        <v>42561.667969000002</v>
      </c>
      <c r="F1717">
        <v>442.90475500000002</v>
      </c>
      <c r="G1717">
        <v>916599.6875</v>
      </c>
      <c r="H1717">
        <v>60859.074219000002</v>
      </c>
      <c r="I1717">
        <v>12031.581055000001</v>
      </c>
    </row>
    <row r="1718" spans="1:9" x14ac:dyDescent="0.25">
      <c r="A1718">
        <v>646429.9375</v>
      </c>
      <c r="B1718">
        <v>37210.304687999997</v>
      </c>
      <c r="C1718">
        <v>99.360596000000001</v>
      </c>
      <c r="D1718">
        <v>1148467</v>
      </c>
      <c r="E1718">
        <v>60515.636719000002</v>
      </c>
      <c r="F1718">
        <v>770.69421399999999</v>
      </c>
      <c r="G1718">
        <v>863648.625</v>
      </c>
      <c r="H1718">
        <v>47356.996094000002</v>
      </c>
      <c r="I1718">
        <v>13501.614258</v>
      </c>
    </row>
    <row r="1719" spans="1:9" x14ac:dyDescent="0.25">
      <c r="A1719">
        <v>332807.78125</v>
      </c>
      <c r="B1719">
        <v>28675.927734000001</v>
      </c>
      <c r="C1719">
        <v>75.399956000000003</v>
      </c>
      <c r="D1719">
        <v>238049.890625</v>
      </c>
      <c r="E1719">
        <v>21786.453125</v>
      </c>
      <c r="F1719">
        <v>222.20886200000001</v>
      </c>
      <c r="G1719">
        <v>1138550.375</v>
      </c>
      <c r="H1719">
        <v>76048.59375</v>
      </c>
      <c r="I1719">
        <v>16312.200194999999</v>
      </c>
    </row>
    <row r="1720" spans="1:9" x14ac:dyDescent="0.25">
      <c r="A1720">
        <v>373336.1875</v>
      </c>
      <c r="B1720">
        <v>30832.958984000001</v>
      </c>
      <c r="C1720">
        <v>73.773560000000003</v>
      </c>
      <c r="D1720">
        <v>381229.6875</v>
      </c>
      <c r="E1720">
        <v>35378.324219000002</v>
      </c>
      <c r="F1720">
        <v>336.780914</v>
      </c>
      <c r="G1720">
        <v>1679229.875</v>
      </c>
      <c r="H1720">
        <v>70479.929688000004</v>
      </c>
      <c r="I1720">
        <v>19948.029297000001</v>
      </c>
    </row>
    <row r="1721" spans="1:9" x14ac:dyDescent="0.25">
      <c r="A1721">
        <v>303046.5</v>
      </c>
      <c r="B1721">
        <v>30362.625</v>
      </c>
      <c r="C1721">
        <v>81.440178000000003</v>
      </c>
      <c r="D1721">
        <v>556091.625</v>
      </c>
      <c r="E1721">
        <v>39302.609375</v>
      </c>
      <c r="F1721">
        <v>412.64321899999999</v>
      </c>
      <c r="G1721">
        <v>824831</v>
      </c>
      <c r="H1721">
        <v>52523.574219000002</v>
      </c>
      <c r="I1721">
        <v>9952.3408199999994</v>
      </c>
    </row>
    <row r="1722" spans="1:9" x14ac:dyDescent="0.25">
      <c r="A1722">
        <v>566297.0625</v>
      </c>
      <c r="B1722">
        <v>38985.839844000002</v>
      </c>
      <c r="C1722">
        <v>129.98545799999999</v>
      </c>
      <c r="D1722">
        <v>394542.6875</v>
      </c>
      <c r="E1722">
        <v>39775.542969000002</v>
      </c>
      <c r="F1722">
        <v>304.362122</v>
      </c>
      <c r="G1722">
        <v>1003601.4375</v>
      </c>
      <c r="H1722">
        <v>42459.519530999998</v>
      </c>
      <c r="I1722">
        <v>11138.350586</v>
      </c>
    </row>
    <row r="1723" spans="1:9" x14ac:dyDescent="0.25">
      <c r="A1723">
        <v>704830.125</v>
      </c>
      <c r="B1723">
        <v>37495.433594000002</v>
      </c>
      <c r="C1723">
        <v>118.12056699999999</v>
      </c>
      <c r="D1723">
        <v>273846.84375</v>
      </c>
      <c r="E1723">
        <v>21241.916015999999</v>
      </c>
      <c r="F1723">
        <v>106.678589</v>
      </c>
      <c r="G1723">
        <v>11018162</v>
      </c>
      <c r="H1723">
        <v>139853.296875</v>
      </c>
      <c r="I1723">
        <v>32007.623047000001</v>
      </c>
    </row>
    <row r="1724" spans="1:9" x14ac:dyDescent="0.25">
      <c r="A1724">
        <v>595173.5625</v>
      </c>
      <c r="B1724">
        <v>36899.035155999998</v>
      </c>
      <c r="C1724">
        <v>111.848282</v>
      </c>
      <c r="D1724">
        <v>237094.875</v>
      </c>
      <c r="E1724">
        <v>38454.628905999998</v>
      </c>
      <c r="F1724">
        <v>372.30474900000002</v>
      </c>
      <c r="G1724">
        <v>877054.25</v>
      </c>
      <c r="H1724">
        <v>52762.457030999998</v>
      </c>
      <c r="I1724">
        <v>11622.383789</v>
      </c>
    </row>
    <row r="1725" spans="1:9" x14ac:dyDescent="0.25">
      <c r="A1725">
        <v>1027209.6875</v>
      </c>
      <c r="B1725">
        <v>36208.855469000002</v>
      </c>
      <c r="C1725">
        <v>149.17645300000001</v>
      </c>
      <c r="D1725">
        <v>296634.09375</v>
      </c>
      <c r="E1725">
        <v>31302.140625</v>
      </c>
      <c r="F1725">
        <v>302.71182299999998</v>
      </c>
      <c r="G1725">
        <v>1127451.75</v>
      </c>
      <c r="H1725">
        <v>63519.886719000002</v>
      </c>
      <c r="I1725">
        <v>12585.932617</v>
      </c>
    </row>
    <row r="1726" spans="1:9" x14ac:dyDescent="0.25">
      <c r="A1726">
        <v>969117.0625</v>
      </c>
      <c r="B1726">
        <v>44294.542969000002</v>
      </c>
      <c r="C1726">
        <v>201.984848</v>
      </c>
      <c r="D1726">
        <v>1194331.875</v>
      </c>
      <c r="E1726">
        <v>52327.601562999997</v>
      </c>
      <c r="F1726">
        <v>640.81536900000003</v>
      </c>
      <c r="G1726">
        <v>1163137.125</v>
      </c>
      <c r="H1726">
        <v>63981.777344000002</v>
      </c>
      <c r="I1726">
        <v>17828.052734000001</v>
      </c>
    </row>
    <row r="1727" spans="1:9" x14ac:dyDescent="0.25">
      <c r="A1727">
        <v>662928.4375</v>
      </c>
      <c r="B1727">
        <v>39310.292969000002</v>
      </c>
      <c r="C1727">
        <v>166.92248499999999</v>
      </c>
      <c r="D1727">
        <v>950771.4375</v>
      </c>
      <c r="E1727">
        <v>50808.457030999998</v>
      </c>
      <c r="F1727">
        <v>625.16583300000002</v>
      </c>
      <c r="G1727">
        <v>1030842.625</v>
      </c>
      <c r="H1727">
        <v>48920.335937999997</v>
      </c>
      <c r="I1727">
        <v>12362.835938</v>
      </c>
    </row>
    <row r="1728" spans="1:9" x14ac:dyDescent="0.25">
      <c r="A1728">
        <v>312857.1875</v>
      </c>
      <c r="B1728">
        <v>26409.404297000001</v>
      </c>
      <c r="C1728">
        <v>82.423027000000005</v>
      </c>
      <c r="D1728">
        <v>4220424.5</v>
      </c>
      <c r="E1728">
        <v>113740.226563</v>
      </c>
      <c r="F1728">
        <v>1297.4866939999999</v>
      </c>
      <c r="G1728">
        <v>334817.3125</v>
      </c>
      <c r="H1728">
        <v>30976.238281000002</v>
      </c>
      <c r="I1728">
        <v>8362.9228519999997</v>
      </c>
    </row>
    <row r="1729" spans="1:9" x14ac:dyDescent="0.25">
      <c r="A1729">
        <v>294648.40625</v>
      </c>
      <c r="B1729">
        <v>31491.71875</v>
      </c>
      <c r="C1729">
        <v>53.504364000000002</v>
      </c>
      <c r="D1729">
        <v>629817</v>
      </c>
      <c r="E1729">
        <v>36783.746094000002</v>
      </c>
      <c r="F1729">
        <v>402.547211</v>
      </c>
      <c r="G1729">
        <v>298095.90625</v>
      </c>
      <c r="H1729">
        <v>28329.332031000002</v>
      </c>
      <c r="I1729">
        <v>5104.4506840000004</v>
      </c>
    </row>
    <row r="1730" spans="1:9" x14ac:dyDescent="0.25">
      <c r="A1730">
        <v>1415571.75</v>
      </c>
      <c r="B1730">
        <v>93378.210938000004</v>
      </c>
      <c r="C1730">
        <v>265.65045199999997</v>
      </c>
      <c r="D1730">
        <v>1131823.5</v>
      </c>
      <c r="E1730">
        <v>48117.699219000002</v>
      </c>
      <c r="F1730">
        <v>478.74722300000002</v>
      </c>
      <c r="G1730">
        <v>319532.78125</v>
      </c>
      <c r="H1730">
        <v>26683.375</v>
      </c>
      <c r="I1730">
        <v>5632.2558589999999</v>
      </c>
    </row>
    <row r="1731" spans="1:9" x14ac:dyDescent="0.25">
      <c r="A1731">
        <v>244696.453125</v>
      </c>
      <c r="B1731">
        <v>23704.474609000001</v>
      </c>
      <c r="C1731">
        <v>47.868679</v>
      </c>
      <c r="D1731">
        <v>683058.5</v>
      </c>
      <c r="E1731">
        <v>37645.859375</v>
      </c>
      <c r="F1731">
        <v>337.56613199999998</v>
      </c>
      <c r="G1731">
        <v>713580.9375</v>
      </c>
      <c r="H1731">
        <v>43669.878905999998</v>
      </c>
      <c r="I1731">
        <v>8655.1357420000004</v>
      </c>
    </row>
    <row r="1732" spans="1:9" x14ac:dyDescent="0.25">
      <c r="A1732">
        <v>307757.21875</v>
      </c>
      <c r="B1732">
        <v>29332.259765999999</v>
      </c>
      <c r="C1732">
        <v>59.733814000000002</v>
      </c>
      <c r="D1732">
        <v>311985.96875</v>
      </c>
      <c r="E1732">
        <v>29092.357422000001</v>
      </c>
      <c r="F1732">
        <v>295.24438500000002</v>
      </c>
      <c r="G1732">
        <v>786027.6875</v>
      </c>
      <c r="H1732">
        <v>39554.464844000002</v>
      </c>
      <c r="I1732">
        <v>10312.964844</v>
      </c>
    </row>
    <row r="1733" spans="1:9" x14ac:dyDescent="0.25">
      <c r="A1733">
        <v>795501.375</v>
      </c>
      <c r="B1733">
        <v>44447.019530999998</v>
      </c>
      <c r="C1733">
        <v>252.21386699999999</v>
      </c>
      <c r="D1733">
        <v>1062964.875</v>
      </c>
      <c r="E1733">
        <v>54442.101562999997</v>
      </c>
      <c r="F1733">
        <v>681.30932600000006</v>
      </c>
      <c r="G1733">
        <v>808107.75</v>
      </c>
      <c r="H1733">
        <v>47883.246094000002</v>
      </c>
      <c r="I1733">
        <v>10877.835938</v>
      </c>
    </row>
    <row r="1734" spans="1:9" x14ac:dyDescent="0.25">
      <c r="A1734">
        <v>325527.78125</v>
      </c>
      <c r="B1734">
        <v>26525.15625</v>
      </c>
      <c r="C1734">
        <v>110.445457</v>
      </c>
      <c r="D1734">
        <v>279015.6875</v>
      </c>
      <c r="E1734">
        <v>27965.748047000001</v>
      </c>
      <c r="F1734">
        <v>230.84732099999999</v>
      </c>
      <c r="G1734">
        <v>462411.5625</v>
      </c>
      <c r="H1734">
        <v>39944.339844000002</v>
      </c>
      <c r="I1734">
        <v>6638.7299800000001</v>
      </c>
    </row>
    <row r="1735" spans="1:9" x14ac:dyDescent="0.25">
      <c r="A1735">
        <v>1160561.5</v>
      </c>
      <c r="B1735">
        <v>58280.445312999997</v>
      </c>
      <c r="C1735">
        <v>242.80654899999999</v>
      </c>
      <c r="D1735">
        <v>1054830.125</v>
      </c>
      <c r="E1735">
        <v>60365.746094000002</v>
      </c>
      <c r="F1735">
        <v>722.45989999999995</v>
      </c>
      <c r="G1735">
        <v>382097.25</v>
      </c>
      <c r="H1735">
        <v>43822.832030999998</v>
      </c>
      <c r="I1735">
        <v>6214.7768550000001</v>
      </c>
    </row>
    <row r="1736" spans="1:9" x14ac:dyDescent="0.25">
      <c r="A1736">
        <v>692012.0625</v>
      </c>
      <c r="B1736">
        <v>34006.589844000002</v>
      </c>
      <c r="C1736">
        <v>97.437415999999999</v>
      </c>
      <c r="D1736">
        <v>290992.3125</v>
      </c>
      <c r="E1736">
        <v>26862.443359000001</v>
      </c>
      <c r="F1736">
        <v>270.483856</v>
      </c>
      <c r="G1736">
        <v>765324.125</v>
      </c>
      <c r="H1736">
        <v>43766.292969000002</v>
      </c>
      <c r="I1736">
        <v>8890.0927730000003</v>
      </c>
    </row>
    <row r="1737" spans="1:9" x14ac:dyDescent="0.25">
      <c r="A1737">
        <v>735859.375</v>
      </c>
      <c r="B1737">
        <v>41481.175780999998</v>
      </c>
      <c r="C1737">
        <v>80.540062000000006</v>
      </c>
      <c r="D1737">
        <v>1206718</v>
      </c>
      <c r="E1737">
        <v>63375.667969000002</v>
      </c>
      <c r="F1737">
        <v>901.63250700000003</v>
      </c>
      <c r="G1737">
        <v>3642099.25</v>
      </c>
      <c r="H1737">
        <v>97752.15625</v>
      </c>
      <c r="I1737">
        <v>22092.152343999998</v>
      </c>
    </row>
    <row r="1738" spans="1:9" x14ac:dyDescent="0.25">
      <c r="A1738">
        <v>1106089.5</v>
      </c>
      <c r="B1738">
        <v>51580.835937999997</v>
      </c>
      <c r="C1738">
        <v>189.66066000000001</v>
      </c>
      <c r="D1738">
        <v>369309.5</v>
      </c>
      <c r="E1738">
        <v>35234.238280999998</v>
      </c>
      <c r="F1738">
        <v>419.97558600000002</v>
      </c>
      <c r="G1738">
        <v>1093529</v>
      </c>
      <c r="H1738">
        <v>53499.886719000002</v>
      </c>
      <c r="I1738">
        <v>10922.737305000001</v>
      </c>
    </row>
    <row r="1739" spans="1:9" x14ac:dyDescent="0.25">
      <c r="A1739">
        <v>688336.8125</v>
      </c>
      <c r="B1739">
        <v>36329.949219000002</v>
      </c>
      <c r="C1739">
        <v>124.460869</v>
      </c>
      <c r="D1739">
        <v>247169.328125</v>
      </c>
      <c r="E1739">
        <v>24180.216797000001</v>
      </c>
      <c r="F1739">
        <v>140.727249</v>
      </c>
      <c r="G1739">
        <v>1195707</v>
      </c>
      <c r="H1739">
        <v>59946.621094000002</v>
      </c>
      <c r="I1739">
        <v>12912.598633</v>
      </c>
    </row>
    <row r="1740" spans="1:9" x14ac:dyDescent="0.25">
      <c r="A1740">
        <v>334285.5</v>
      </c>
      <c r="B1740">
        <v>29233.091797000001</v>
      </c>
      <c r="C1740">
        <v>7.3831009999999999</v>
      </c>
      <c r="D1740">
        <v>382443.5625</v>
      </c>
      <c r="E1740">
        <v>34945.371094000002</v>
      </c>
      <c r="F1740">
        <v>437.42623900000001</v>
      </c>
      <c r="G1740">
        <v>631402.9375</v>
      </c>
      <c r="H1740">
        <v>31799.347656000002</v>
      </c>
      <c r="I1740">
        <v>9662.0332030000009</v>
      </c>
    </row>
    <row r="1741" spans="1:9" x14ac:dyDescent="0.25">
      <c r="A1741">
        <v>283314.25</v>
      </c>
      <c r="B1741">
        <v>22916.685547000001</v>
      </c>
      <c r="C1741">
        <v>146.75296</v>
      </c>
      <c r="D1741">
        <v>274801.53125</v>
      </c>
      <c r="E1741">
        <v>31398.738281000002</v>
      </c>
      <c r="F1741">
        <v>331.28183000000001</v>
      </c>
      <c r="G1741">
        <v>1119288.125</v>
      </c>
      <c r="H1741">
        <v>44397.230469000002</v>
      </c>
      <c r="I1741">
        <v>12740.616211</v>
      </c>
    </row>
    <row r="1742" spans="1:9" x14ac:dyDescent="0.25">
      <c r="A1742">
        <v>915371.9375</v>
      </c>
      <c r="B1742">
        <v>39981.542969000002</v>
      </c>
      <c r="C1742">
        <v>158.93514999999999</v>
      </c>
      <c r="D1742">
        <v>339472.15625</v>
      </c>
      <c r="E1742">
        <v>30836.576172000001</v>
      </c>
      <c r="F1742">
        <v>249.465408</v>
      </c>
      <c r="G1742">
        <v>3533908.5</v>
      </c>
      <c r="H1742">
        <v>109902.914063</v>
      </c>
      <c r="I1742">
        <v>27001.25</v>
      </c>
    </row>
    <row r="1743" spans="1:9" x14ac:dyDescent="0.25">
      <c r="A1743">
        <v>400418.875</v>
      </c>
      <c r="B1743">
        <v>43923.660155999998</v>
      </c>
      <c r="C1743">
        <v>217.776443</v>
      </c>
      <c r="D1743">
        <v>295900.40625</v>
      </c>
      <c r="E1743">
        <v>19742.160156000002</v>
      </c>
      <c r="F1743">
        <v>241.9375</v>
      </c>
      <c r="G1743">
        <v>789036.0625</v>
      </c>
      <c r="H1743">
        <v>40004.234375</v>
      </c>
      <c r="I1743">
        <v>6158.3671880000002</v>
      </c>
    </row>
    <row r="1744" spans="1:9" x14ac:dyDescent="0.25">
      <c r="A1744">
        <v>322783.5625</v>
      </c>
      <c r="B1744">
        <v>25456.851563</v>
      </c>
      <c r="C1744">
        <v>97.289458999999994</v>
      </c>
      <c r="D1744">
        <v>290097.5625</v>
      </c>
      <c r="E1744">
        <v>28532.021484000001</v>
      </c>
      <c r="F1744">
        <v>265.145264</v>
      </c>
      <c r="G1744">
        <v>1171721.125</v>
      </c>
      <c r="H1744">
        <v>63781.636719000002</v>
      </c>
      <c r="I1744">
        <v>13331.043944999999</v>
      </c>
    </row>
    <row r="1745" spans="1:9" x14ac:dyDescent="0.25">
      <c r="A1745">
        <v>761389.1875</v>
      </c>
      <c r="B1745">
        <v>41976.292969000002</v>
      </c>
      <c r="C1745">
        <v>139.40382399999999</v>
      </c>
      <c r="D1745">
        <v>888996.9375</v>
      </c>
      <c r="E1745">
        <v>65126.8125</v>
      </c>
      <c r="F1745">
        <v>816.70080600000006</v>
      </c>
      <c r="G1745">
        <v>562732.625</v>
      </c>
      <c r="H1745">
        <v>38131.597655999998</v>
      </c>
      <c r="I1745">
        <v>9677.7060550000006</v>
      </c>
    </row>
    <row r="1746" spans="1:9" x14ac:dyDescent="0.25">
      <c r="A1746">
        <v>1016761.0625</v>
      </c>
      <c r="B1746">
        <v>57978.042969000002</v>
      </c>
      <c r="C1746">
        <v>201.984848</v>
      </c>
      <c r="D1746">
        <v>327882.15625</v>
      </c>
      <c r="E1746">
        <v>30590.474609000001</v>
      </c>
      <c r="F1746">
        <v>250.55046100000001</v>
      </c>
      <c r="G1746">
        <v>823048.4375</v>
      </c>
      <c r="H1746">
        <v>43310.457030999998</v>
      </c>
      <c r="I1746">
        <v>8333.6943360000005</v>
      </c>
    </row>
    <row r="1747" spans="1:9" x14ac:dyDescent="0.25">
      <c r="A1747">
        <v>341048.15625</v>
      </c>
      <c r="B1747">
        <v>28907.578125</v>
      </c>
      <c r="C1747">
        <v>78.823836999999997</v>
      </c>
      <c r="D1747">
        <v>919378.375</v>
      </c>
      <c r="E1747">
        <v>47673.246094000002</v>
      </c>
      <c r="F1747">
        <v>399.79098499999998</v>
      </c>
      <c r="G1747">
        <v>780035.3125</v>
      </c>
      <c r="H1747">
        <v>44088.65625</v>
      </c>
      <c r="I1747">
        <v>10016.092773</v>
      </c>
    </row>
    <row r="1748" spans="1:9" x14ac:dyDescent="0.25">
      <c r="A1748">
        <v>248539.1875</v>
      </c>
      <c r="B1748">
        <v>25342.335938</v>
      </c>
      <c r="C1748">
        <v>86.939628999999996</v>
      </c>
      <c r="D1748">
        <v>1128494.875</v>
      </c>
      <c r="E1748">
        <v>55921.386719000002</v>
      </c>
      <c r="F1748">
        <v>746.79528800000003</v>
      </c>
      <c r="G1748">
        <v>718260.875</v>
      </c>
      <c r="H1748">
        <v>43467.664062999997</v>
      </c>
      <c r="I1748">
        <v>7661.5820309999999</v>
      </c>
    </row>
    <row r="1749" spans="1:9" x14ac:dyDescent="0.25">
      <c r="A1749">
        <v>1035939.3125</v>
      </c>
      <c r="B1749">
        <v>47399.261719000002</v>
      </c>
      <c r="C1749">
        <v>239.547043</v>
      </c>
      <c r="D1749">
        <v>309528.5625</v>
      </c>
      <c r="E1749">
        <v>26681.248047000001</v>
      </c>
      <c r="F1749">
        <v>253.73228499999999</v>
      </c>
      <c r="G1749">
        <v>1233425.125</v>
      </c>
      <c r="H1749">
        <v>58933.5</v>
      </c>
      <c r="I1749">
        <v>20925.416015999999</v>
      </c>
    </row>
    <row r="1750" spans="1:9" x14ac:dyDescent="0.25">
      <c r="A1750">
        <v>785707.625</v>
      </c>
      <c r="B1750">
        <v>61878.351562999997</v>
      </c>
      <c r="C1750">
        <v>106.974113</v>
      </c>
      <c r="D1750">
        <v>260111.171875</v>
      </c>
      <c r="E1750">
        <v>21895.388672000001</v>
      </c>
      <c r="F1750">
        <v>250.83976699999999</v>
      </c>
      <c r="G1750">
        <v>273121.5625</v>
      </c>
      <c r="H1750">
        <v>24182.623047000001</v>
      </c>
      <c r="I1750">
        <v>3859.48999</v>
      </c>
    </row>
    <row r="1751" spans="1:9" x14ac:dyDescent="0.25">
      <c r="A1751">
        <v>1117644</v>
      </c>
      <c r="B1751">
        <v>60533.875</v>
      </c>
      <c r="C1751">
        <v>183.45361299999999</v>
      </c>
      <c r="D1751">
        <v>316622.40625</v>
      </c>
      <c r="E1751">
        <v>29044.615234000001</v>
      </c>
      <c r="F1751">
        <v>273.65609699999999</v>
      </c>
      <c r="G1751">
        <v>283367.28125</v>
      </c>
      <c r="H1751">
        <v>26263.3125</v>
      </c>
      <c r="I1751">
        <v>4066.3481449999999</v>
      </c>
    </row>
    <row r="1752" spans="1:9" x14ac:dyDescent="0.25">
      <c r="A1752">
        <v>318606.65625</v>
      </c>
      <c r="B1752">
        <v>21398.789063</v>
      </c>
      <c r="C1752">
        <v>69.233481999999995</v>
      </c>
      <c r="D1752">
        <v>907868.75</v>
      </c>
      <c r="E1752">
        <v>45763.800780999998</v>
      </c>
      <c r="F1752">
        <v>483.14328</v>
      </c>
      <c r="G1752">
        <v>647162.0625</v>
      </c>
      <c r="H1752">
        <v>37681.339844000002</v>
      </c>
      <c r="I1752">
        <v>10003.03125</v>
      </c>
    </row>
    <row r="1753" spans="1:9" x14ac:dyDescent="0.25">
      <c r="A1753">
        <v>372839.46875</v>
      </c>
      <c r="B1753">
        <v>36218.589844000002</v>
      </c>
      <c r="C1753">
        <v>147.85466</v>
      </c>
      <c r="D1753">
        <v>893640.0625</v>
      </c>
      <c r="E1753">
        <v>55855.167969000002</v>
      </c>
      <c r="F1753">
        <v>413.842377</v>
      </c>
      <c r="G1753">
        <v>1242405.375</v>
      </c>
      <c r="H1753">
        <v>76722.609375</v>
      </c>
      <c r="I1753">
        <v>21053.908202999999</v>
      </c>
    </row>
    <row r="1754" spans="1:9" x14ac:dyDescent="0.25">
      <c r="A1754">
        <v>236741.328125</v>
      </c>
      <c r="B1754">
        <v>22008.84375</v>
      </c>
      <c r="C1754">
        <v>83.589652999999998</v>
      </c>
      <c r="D1754">
        <v>1178652</v>
      </c>
      <c r="E1754">
        <v>57126.136719000002</v>
      </c>
      <c r="F1754">
        <v>594.08416699999998</v>
      </c>
      <c r="G1754">
        <v>954495.6875</v>
      </c>
      <c r="H1754">
        <v>40636.621094000002</v>
      </c>
      <c r="I1754">
        <v>8997.3349610000005</v>
      </c>
    </row>
    <row r="1755" spans="1:9" x14ac:dyDescent="0.25">
      <c r="A1755">
        <v>739696.75</v>
      </c>
      <c r="B1755">
        <v>33808.574219000002</v>
      </c>
      <c r="C1755">
        <v>148.07496599999999</v>
      </c>
      <c r="D1755">
        <v>982562.4375</v>
      </c>
      <c r="E1755">
        <v>45104.421875</v>
      </c>
      <c r="F1755">
        <v>553.74468999999999</v>
      </c>
      <c r="G1755">
        <v>1232504.375</v>
      </c>
      <c r="H1755">
        <v>62088.195312999997</v>
      </c>
      <c r="I1755">
        <v>19635.623047000001</v>
      </c>
    </row>
    <row r="1756" spans="1:9" x14ac:dyDescent="0.25">
      <c r="A1756">
        <v>553933.4375</v>
      </c>
      <c r="B1756">
        <v>36225.910155999998</v>
      </c>
      <c r="C1756">
        <v>68.263267999999997</v>
      </c>
      <c r="D1756">
        <v>601936.0625</v>
      </c>
      <c r="E1756">
        <v>44831.832030999998</v>
      </c>
      <c r="F1756">
        <v>437.35595699999999</v>
      </c>
      <c r="G1756">
        <v>354414.96875</v>
      </c>
      <c r="H1756">
        <v>33425.011719000002</v>
      </c>
      <c r="I1756">
        <v>6950.9228519999997</v>
      </c>
    </row>
    <row r="1757" spans="1:9" x14ac:dyDescent="0.25">
      <c r="A1757">
        <v>602184.8125</v>
      </c>
      <c r="B1757">
        <v>36885.386719000002</v>
      </c>
      <c r="C1757">
        <v>109.707031</v>
      </c>
      <c r="D1757">
        <v>1461006.625</v>
      </c>
      <c r="E1757">
        <v>94064.875</v>
      </c>
      <c r="F1757">
        <v>1515.5701899999999</v>
      </c>
      <c r="G1757">
        <v>746575.875</v>
      </c>
      <c r="H1757">
        <v>42664.386719000002</v>
      </c>
      <c r="I1757">
        <v>8258.3642579999996</v>
      </c>
    </row>
    <row r="1758" spans="1:9" x14ac:dyDescent="0.25">
      <c r="A1758">
        <v>2712677.75</v>
      </c>
      <c r="B1758">
        <v>81943.929688000004</v>
      </c>
      <c r="C1758">
        <v>274.23269699999997</v>
      </c>
      <c r="D1758">
        <v>230011.125</v>
      </c>
      <c r="E1758">
        <v>17706.337890999999</v>
      </c>
      <c r="F1758">
        <v>154.46107499999999</v>
      </c>
      <c r="G1758">
        <v>929190.1875</v>
      </c>
      <c r="H1758">
        <v>47513.730469000002</v>
      </c>
      <c r="I1758">
        <v>10391.190430000001</v>
      </c>
    </row>
    <row r="1759" spans="1:9" x14ac:dyDescent="0.25">
      <c r="A1759">
        <v>629974.5625</v>
      </c>
      <c r="B1759">
        <v>28728.060547000001</v>
      </c>
      <c r="C1759">
        <v>108.082176</v>
      </c>
      <c r="D1759">
        <v>284097.625</v>
      </c>
      <c r="E1759">
        <v>27751.457031000002</v>
      </c>
      <c r="F1759">
        <v>314.39840700000002</v>
      </c>
      <c r="G1759">
        <v>807105.625</v>
      </c>
      <c r="H1759">
        <v>74416.179688000004</v>
      </c>
      <c r="I1759">
        <v>17730.341797000001</v>
      </c>
    </row>
    <row r="1760" spans="1:9" x14ac:dyDescent="0.25">
      <c r="A1760">
        <v>777739.5</v>
      </c>
      <c r="B1760">
        <v>39347.628905999998</v>
      </c>
      <c r="C1760">
        <v>159.521683</v>
      </c>
      <c r="D1760">
        <v>1222845.125</v>
      </c>
      <c r="E1760">
        <v>60497.613280999998</v>
      </c>
      <c r="F1760">
        <v>730.025757</v>
      </c>
      <c r="G1760">
        <v>350260.84375</v>
      </c>
      <c r="H1760">
        <v>32849.484375</v>
      </c>
      <c r="I1760">
        <v>6295.1196289999998</v>
      </c>
    </row>
    <row r="1761" spans="1:9" x14ac:dyDescent="0.25">
      <c r="A1761">
        <v>921421.9375</v>
      </c>
      <c r="B1761">
        <v>51826.433594000002</v>
      </c>
      <c r="C1761">
        <v>214.72288499999999</v>
      </c>
      <c r="D1761">
        <v>1252108.875</v>
      </c>
      <c r="E1761">
        <v>58260.789062999997</v>
      </c>
      <c r="F1761">
        <v>751.26318400000002</v>
      </c>
      <c r="G1761">
        <v>302624.5625</v>
      </c>
      <c r="H1761">
        <v>27576.248047000001</v>
      </c>
      <c r="I1761">
        <v>5352.609375</v>
      </c>
    </row>
    <row r="1762" spans="1:9" x14ac:dyDescent="0.25">
      <c r="A1762">
        <v>778267.8125</v>
      </c>
      <c r="B1762">
        <v>33927.042969000002</v>
      </c>
      <c r="C1762">
        <v>181.26151999999999</v>
      </c>
      <c r="D1762">
        <v>1114862</v>
      </c>
      <c r="E1762">
        <v>71770.773438000004</v>
      </c>
      <c r="F1762">
        <v>770.49487299999998</v>
      </c>
      <c r="G1762">
        <v>836580.5</v>
      </c>
      <c r="H1762">
        <v>56311.574219000002</v>
      </c>
      <c r="I1762">
        <v>13501.331055000001</v>
      </c>
    </row>
    <row r="1763" spans="1:9" x14ac:dyDescent="0.25">
      <c r="A1763">
        <v>1254552</v>
      </c>
      <c r="B1763">
        <v>55707.8125</v>
      </c>
      <c r="C1763">
        <v>259.44122299999998</v>
      </c>
      <c r="D1763">
        <v>1282810.125</v>
      </c>
      <c r="E1763">
        <v>65371.125</v>
      </c>
      <c r="F1763">
        <v>831.31494099999998</v>
      </c>
      <c r="G1763">
        <v>233077.375</v>
      </c>
      <c r="H1763">
        <v>18123.232422000001</v>
      </c>
      <c r="I1763">
        <v>3596.2226559999999</v>
      </c>
    </row>
    <row r="1764" spans="1:9" x14ac:dyDescent="0.25">
      <c r="A1764">
        <v>327676.65625</v>
      </c>
      <c r="B1764">
        <v>33322.183594000002</v>
      </c>
      <c r="C1764">
        <v>121.365173</v>
      </c>
      <c r="D1764">
        <v>836407.625</v>
      </c>
      <c r="E1764">
        <v>58916.132812999997</v>
      </c>
      <c r="F1764">
        <v>572.95184300000005</v>
      </c>
      <c r="G1764">
        <v>4138389.25</v>
      </c>
      <c r="H1764">
        <v>97401.984375</v>
      </c>
      <c r="I1764">
        <v>21379.796875</v>
      </c>
    </row>
    <row r="1765" spans="1:9" x14ac:dyDescent="0.25">
      <c r="A1765">
        <v>717758.8125</v>
      </c>
      <c r="B1765">
        <v>34798.457030999998</v>
      </c>
      <c r="C1765">
        <v>113.398438</v>
      </c>
      <c r="D1765">
        <v>615774.25</v>
      </c>
      <c r="E1765">
        <v>36394.90625</v>
      </c>
      <c r="F1765">
        <v>294.74148600000001</v>
      </c>
      <c r="G1765">
        <v>1153067</v>
      </c>
      <c r="H1765">
        <v>55390.96875</v>
      </c>
      <c r="I1765">
        <v>13238.911133</v>
      </c>
    </row>
    <row r="1766" spans="1:9" x14ac:dyDescent="0.25">
      <c r="A1766">
        <v>1065600.5</v>
      </c>
      <c r="B1766">
        <v>47238.96875</v>
      </c>
      <c r="C1766">
        <v>180.67686499999999</v>
      </c>
      <c r="D1766">
        <v>338058.21875</v>
      </c>
      <c r="E1766">
        <v>36541.882812999997</v>
      </c>
      <c r="F1766">
        <v>132.04681400000001</v>
      </c>
      <c r="G1766">
        <v>942089.5</v>
      </c>
      <c r="H1766">
        <v>58066.449219000002</v>
      </c>
      <c r="I1766">
        <v>10838.229492</v>
      </c>
    </row>
    <row r="1767" spans="1:9" x14ac:dyDescent="0.25">
      <c r="A1767">
        <v>1203018.75</v>
      </c>
      <c r="B1767">
        <v>77605.1875</v>
      </c>
      <c r="C1767">
        <v>315.544464</v>
      </c>
      <c r="D1767">
        <v>206415.25</v>
      </c>
      <c r="E1767">
        <v>22100.90625</v>
      </c>
      <c r="F1767">
        <v>94.995688999999999</v>
      </c>
      <c r="G1767">
        <v>1066326.625</v>
      </c>
      <c r="H1767">
        <v>57603.480469000002</v>
      </c>
      <c r="I1767">
        <v>10835.757813</v>
      </c>
    </row>
    <row r="1768" spans="1:9" x14ac:dyDescent="0.25">
      <c r="A1768">
        <v>689744.3125</v>
      </c>
      <c r="B1768">
        <v>31913.066406000002</v>
      </c>
      <c r="C1768">
        <v>126.744896</v>
      </c>
      <c r="D1768">
        <v>1706990.875</v>
      </c>
      <c r="E1768">
        <v>79389.929688000004</v>
      </c>
      <c r="F1768">
        <v>899.09094200000004</v>
      </c>
      <c r="G1768">
        <v>5741739.5</v>
      </c>
      <c r="H1768">
        <v>192699.984375</v>
      </c>
      <c r="I1768">
        <v>41226.058594000002</v>
      </c>
    </row>
    <row r="1769" spans="1:9" x14ac:dyDescent="0.25">
      <c r="A1769">
        <v>750589.4375</v>
      </c>
      <c r="B1769">
        <v>40185.566405999998</v>
      </c>
      <c r="C1769">
        <v>112.734131</v>
      </c>
      <c r="D1769">
        <v>1086380.625</v>
      </c>
      <c r="E1769">
        <v>65647.828125</v>
      </c>
      <c r="F1769">
        <v>646.79199200000005</v>
      </c>
      <c r="G1769">
        <v>2482042.75</v>
      </c>
      <c r="H1769">
        <v>76715</v>
      </c>
      <c r="I1769">
        <v>16070.889648</v>
      </c>
    </row>
    <row r="1770" spans="1:9" x14ac:dyDescent="0.25">
      <c r="A1770">
        <v>1312383.5</v>
      </c>
      <c r="B1770">
        <v>79573.257813000004</v>
      </c>
      <c r="C1770">
        <v>243.45825199999999</v>
      </c>
      <c r="D1770">
        <v>1210616</v>
      </c>
      <c r="E1770">
        <v>54669.03125</v>
      </c>
      <c r="F1770">
        <v>803.78094499999997</v>
      </c>
      <c r="G1770">
        <v>858095.4375</v>
      </c>
      <c r="H1770">
        <v>47494.34375</v>
      </c>
      <c r="I1770">
        <v>8872.6552730000003</v>
      </c>
    </row>
    <row r="1771" spans="1:9" x14ac:dyDescent="0.25">
      <c r="A1771">
        <v>892796.6875</v>
      </c>
      <c r="B1771">
        <v>41184.148437999997</v>
      </c>
      <c r="C1771">
        <v>125.49245500000001</v>
      </c>
      <c r="D1771">
        <v>1011830.75</v>
      </c>
      <c r="E1771">
        <v>50992.582030999998</v>
      </c>
      <c r="F1771">
        <v>591.54949999999997</v>
      </c>
      <c r="G1771">
        <v>324420.625</v>
      </c>
      <c r="H1771">
        <v>27368.853515999999</v>
      </c>
      <c r="I1771">
        <v>5446.0131840000004</v>
      </c>
    </row>
    <row r="1772" spans="1:9" x14ac:dyDescent="0.25">
      <c r="A1772">
        <v>387192.0625</v>
      </c>
      <c r="B1772">
        <v>40016.902344000002</v>
      </c>
      <c r="C1772">
        <v>81.194626</v>
      </c>
      <c r="D1772">
        <v>355570.6875</v>
      </c>
      <c r="E1772">
        <v>33063.851562999997</v>
      </c>
      <c r="F1772">
        <v>308.95202599999999</v>
      </c>
      <c r="G1772">
        <v>280408</v>
      </c>
      <c r="H1772">
        <v>29375.8125</v>
      </c>
      <c r="I1772">
        <v>4851.2788090000004</v>
      </c>
    </row>
    <row r="1773" spans="1:9" x14ac:dyDescent="0.25">
      <c r="A1773">
        <v>726119.625</v>
      </c>
      <c r="B1773">
        <v>40715.527344000002</v>
      </c>
      <c r="C1773">
        <v>86.405868999999996</v>
      </c>
      <c r="D1773">
        <v>1137501.375</v>
      </c>
      <c r="E1773">
        <v>60524.863280999998</v>
      </c>
      <c r="F1773">
        <v>737.44787599999995</v>
      </c>
      <c r="G1773">
        <v>294372.78125</v>
      </c>
      <c r="H1773">
        <v>25588.027343999998</v>
      </c>
      <c r="I1773">
        <v>4102.6362300000001</v>
      </c>
    </row>
    <row r="1774" spans="1:9" x14ac:dyDescent="0.25">
      <c r="A1774">
        <v>1179563.625</v>
      </c>
      <c r="B1774">
        <v>55137.21875</v>
      </c>
      <c r="C1774">
        <v>172.55929599999999</v>
      </c>
      <c r="D1774">
        <v>1020255</v>
      </c>
      <c r="E1774">
        <v>61693.851562999997</v>
      </c>
      <c r="F1774">
        <v>670.43481399999996</v>
      </c>
      <c r="G1774">
        <v>1130171.125</v>
      </c>
      <c r="H1774">
        <v>66982.40625</v>
      </c>
      <c r="I1774">
        <v>16509.316406000002</v>
      </c>
    </row>
    <row r="1775" spans="1:9" x14ac:dyDescent="0.25">
      <c r="A1775">
        <v>1234959.125</v>
      </c>
      <c r="B1775">
        <v>63068.433594000002</v>
      </c>
      <c r="C1775">
        <v>149.83725000000001</v>
      </c>
      <c r="D1775">
        <v>311588.84375</v>
      </c>
      <c r="E1775">
        <v>32681.421875</v>
      </c>
      <c r="F1775">
        <v>253.153885</v>
      </c>
      <c r="G1775">
        <v>262964.6875</v>
      </c>
      <c r="H1775">
        <v>25061.443359000001</v>
      </c>
      <c r="I1775">
        <v>4454.4365230000003</v>
      </c>
    </row>
    <row r="1776" spans="1:9" x14ac:dyDescent="0.25">
      <c r="A1776">
        <v>1482531.25</v>
      </c>
      <c r="B1776">
        <v>84958.242188000004</v>
      </c>
      <c r="C1776">
        <v>231.21000699999999</v>
      </c>
      <c r="D1776">
        <v>1203069.375</v>
      </c>
      <c r="E1776">
        <v>80618.375</v>
      </c>
      <c r="F1776">
        <v>1004.073181</v>
      </c>
      <c r="G1776">
        <v>1712947.125</v>
      </c>
      <c r="H1776">
        <v>61047.976562999997</v>
      </c>
      <c r="I1776">
        <v>11224.975586</v>
      </c>
    </row>
    <row r="1777" spans="1:9" x14ac:dyDescent="0.25">
      <c r="A1777">
        <v>650696.875</v>
      </c>
      <c r="B1777">
        <v>36094.652344000002</v>
      </c>
      <c r="C1777">
        <v>108.89464599999999</v>
      </c>
      <c r="D1777">
        <v>215170.84375</v>
      </c>
      <c r="E1777">
        <v>20122.904297000001</v>
      </c>
      <c r="F1777">
        <v>124.09240699999999</v>
      </c>
      <c r="G1777">
        <v>888837.6875</v>
      </c>
      <c r="H1777">
        <v>51054.011719000002</v>
      </c>
      <c r="I1777">
        <v>8320.0693360000005</v>
      </c>
    </row>
    <row r="1778" spans="1:9" x14ac:dyDescent="0.25">
      <c r="A1778">
        <v>361799.8125</v>
      </c>
      <c r="B1778">
        <v>27100.150390999999</v>
      </c>
      <c r="C1778">
        <v>75.562736999999998</v>
      </c>
      <c r="D1778">
        <v>946676.5625</v>
      </c>
      <c r="E1778">
        <v>42805.839844000002</v>
      </c>
      <c r="F1778">
        <v>449.220123</v>
      </c>
      <c r="G1778">
        <v>1404840.875</v>
      </c>
      <c r="H1778">
        <v>59200.949219000002</v>
      </c>
      <c r="I1778">
        <v>22608.568359000001</v>
      </c>
    </row>
    <row r="1779" spans="1:9" x14ac:dyDescent="0.25">
      <c r="A1779">
        <v>285909.09375</v>
      </c>
      <c r="B1779">
        <v>20172.115234000001</v>
      </c>
      <c r="C1779">
        <v>133.15086400000001</v>
      </c>
      <c r="D1779">
        <v>1033245.5</v>
      </c>
      <c r="E1779">
        <v>57479.136719000002</v>
      </c>
      <c r="F1779">
        <v>592.91973900000005</v>
      </c>
      <c r="G1779">
        <v>1276068.75</v>
      </c>
      <c r="H1779">
        <v>72730</v>
      </c>
      <c r="I1779">
        <v>18820.335938</v>
      </c>
    </row>
    <row r="1780" spans="1:9" x14ac:dyDescent="0.25">
      <c r="A1780">
        <v>251303.9375</v>
      </c>
      <c r="B1780">
        <v>24675.644531000002</v>
      </c>
      <c r="C1780">
        <v>43.053234000000003</v>
      </c>
      <c r="D1780">
        <v>741518</v>
      </c>
      <c r="E1780">
        <v>46637.777344000002</v>
      </c>
      <c r="F1780">
        <v>359.72653200000002</v>
      </c>
      <c r="G1780">
        <v>769427.75</v>
      </c>
      <c r="H1780">
        <v>36055.496094000002</v>
      </c>
      <c r="I1780">
        <v>10718.420898</v>
      </c>
    </row>
    <row r="1781" spans="1:9" x14ac:dyDescent="0.25">
      <c r="A1781">
        <v>256289.359375</v>
      </c>
      <c r="B1781">
        <v>22448.1875</v>
      </c>
      <c r="C1781">
        <v>95.735703000000001</v>
      </c>
      <c r="D1781">
        <v>181235</v>
      </c>
      <c r="E1781">
        <v>17950.615234000001</v>
      </c>
      <c r="F1781">
        <v>-54.079597</v>
      </c>
      <c r="G1781">
        <v>1007466.75</v>
      </c>
      <c r="H1781">
        <v>105256.078125</v>
      </c>
      <c r="I1781">
        <v>23742.794922000001</v>
      </c>
    </row>
    <row r="1782" spans="1:9" x14ac:dyDescent="0.25">
      <c r="A1782">
        <v>1072419.75</v>
      </c>
      <c r="B1782">
        <v>55549.675780999998</v>
      </c>
      <c r="C1782">
        <v>123.650223</v>
      </c>
      <c r="D1782">
        <v>1511891.125</v>
      </c>
      <c r="E1782">
        <v>79695.585938000004</v>
      </c>
      <c r="F1782">
        <v>738.65057400000001</v>
      </c>
      <c r="G1782">
        <v>311392.75</v>
      </c>
      <c r="H1782">
        <v>28033.255859000001</v>
      </c>
      <c r="I1782">
        <v>5796.1889650000003</v>
      </c>
    </row>
    <row r="1783" spans="1:9" x14ac:dyDescent="0.25">
      <c r="A1783">
        <v>4319390.5</v>
      </c>
      <c r="B1783">
        <v>273850.875</v>
      </c>
      <c r="C1783">
        <v>1686.492798</v>
      </c>
      <c r="D1783">
        <v>1177040.375</v>
      </c>
      <c r="E1783">
        <v>61155.480469000002</v>
      </c>
      <c r="F1783">
        <v>520.14086899999995</v>
      </c>
      <c r="G1783">
        <v>375678.90625</v>
      </c>
      <c r="H1783">
        <v>39634.558594000002</v>
      </c>
      <c r="I1783">
        <v>7925.2026370000003</v>
      </c>
    </row>
    <row r="1784" spans="1:9" x14ac:dyDescent="0.25">
      <c r="A1784">
        <v>316462.625</v>
      </c>
      <c r="B1784">
        <v>34378.777344000002</v>
      </c>
      <c r="C1784">
        <v>48.898086999999997</v>
      </c>
      <c r="D1784">
        <v>424710.8125</v>
      </c>
      <c r="E1784">
        <v>59622.417969000002</v>
      </c>
      <c r="F1784">
        <v>831.87982199999999</v>
      </c>
      <c r="G1784">
        <v>904035.1875</v>
      </c>
      <c r="H1784">
        <v>43475.636719000002</v>
      </c>
      <c r="I1784">
        <v>7565.1430659999996</v>
      </c>
    </row>
    <row r="1785" spans="1:9" x14ac:dyDescent="0.25">
      <c r="A1785">
        <v>1206526.5</v>
      </c>
      <c r="B1785">
        <v>68950.703125</v>
      </c>
      <c r="C1785">
        <v>166.702789</v>
      </c>
      <c r="D1785">
        <v>888666.875</v>
      </c>
      <c r="E1785">
        <v>58676.507812999997</v>
      </c>
      <c r="F1785">
        <v>939.89776600000005</v>
      </c>
      <c r="G1785">
        <v>1262025.25</v>
      </c>
      <c r="H1785">
        <v>64670.445312999997</v>
      </c>
      <c r="I1785">
        <v>12591.509765999999</v>
      </c>
    </row>
    <row r="1786" spans="1:9" x14ac:dyDescent="0.25">
      <c r="A1786">
        <v>378666.5625</v>
      </c>
      <c r="B1786">
        <v>30844.951172000001</v>
      </c>
      <c r="C1786">
        <v>87.515868999999995</v>
      </c>
      <c r="D1786">
        <v>2818051.25</v>
      </c>
      <c r="E1786">
        <v>77634.28125</v>
      </c>
      <c r="F1786">
        <v>686.36810300000002</v>
      </c>
      <c r="G1786">
        <v>1236633.875</v>
      </c>
      <c r="H1786">
        <v>79173.046875</v>
      </c>
      <c r="I1786">
        <v>17912.279297000001</v>
      </c>
    </row>
    <row r="1787" spans="1:9" x14ac:dyDescent="0.25">
      <c r="A1787">
        <v>755328.9375</v>
      </c>
      <c r="B1787">
        <v>36583.957030999998</v>
      </c>
      <c r="C1787">
        <v>86.924515</v>
      </c>
      <c r="D1787">
        <v>301150.90625</v>
      </c>
      <c r="E1787">
        <v>29805.300781000002</v>
      </c>
      <c r="F1787">
        <v>173.803146</v>
      </c>
      <c r="G1787">
        <v>329527.46875</v>
      </c>
      <c r="H1787">
        <v>34254.046875</v>
      </c>
      <c r="I1787">
        <v>5793.5771480000003</v>
      </c>
    </row>
    <row r="1788" spans="1:9" x14ac:dyDescent="0.25">
      <c r="A1788">
        <v>1022173.625</v>
      </c>
      <c r="B1788">
        <v>74896.09375</v>
      </c>
      <c r="C1788">
        <v>253.298462</v>
      </c>
      <c r="D1788">
        <v>981147.6875</v>
      </c>
      <c r="E1788">
        <v>55739.382812999997</v>
      </c>
      <c r="F1788">
        <v>656.49102800000003</v>
      </c>
      <c r="G1788">
        <v>956248.3125</v>
      </c>
      <c r="H1788">
        <v>50055.210937999997</v>
      </c>
      <c r="I1788">
        <v>9002.5585940000001</v>
      </c>
    </row>
    <row r="1789" spans="1:9" x14ac:dyDescent="0.25">
      <c r="A1789">
        <v>1016042.8125</v>
      </c>
      <c r="B1789">
        <v>47189.863280999998</v>
      </c>
      <c r="C1789">
        <v>112.58648700000001</v>
      </c>
      <c r="D1789">
        <v>268322.375</v>
      </c>
      <c r="E1789">
        <v>31450.052734000001</v>
      </c>
      <c r="F1789">
        <v>367.97265599999997</v>
      </c>
      <c r="G1789">
        <v>289525.25</v>
      </c>
      <c r="H1789">
        <v>18630.916015999999</v>
      </c>
      <c r="I1789">
        <v>6052.8203130000002</v>
      </c>
    </row>
    <row r="1790" spans="1:9" x14ac:dyDescent="0.25">
      <c r="A1790">
        <v>897318.4375</v>
      </c>
      <c r="B1790">
        <v>39024.3125</v>
      </c>
      <c r="C1790">
        <v>165.457626</v>
      </c>
      <c r="D1790">
        <v>957970.6875</v>
      </c>
      <c r="E1790">
        <v>64102.746094000002</v>
      </c>
      <c r="F1790">
        <v>571.43951400000003</v>
      </c>
      <c r="G1790">
        <v>1228055.625</v>
      </c>
      <c r="H1790">
        <v>56353.574219000002</v>
      </c>
      <c r="I1790">
        <v>17558.007813</v>
      </c>
    </row>
    <row r="1791" spans="1:9" x14ac:dyDescent="0.25">
      <c r="A1791">
        <v>3066171.5</v>
      </c>
      <c r="B1791">
        <v>125867.867188</v>
      </c>
      <c r="C1791">
        <v>418.42526199999998</v>
      </c>
      <c r="D1791">
        <v>1995783.125</v>
      </c>
      <c r="E1791">
        <v>97071.695313000004</v>
      </c>
      <c r="F1791">
        <v>1317.607788</v>
      </c>
      <c r="G1791">
        <v>1235387.125</v>
      </c>
      <c r="H1791">
        <v>48735.953125</v>
      </c>
      <c r="I1791">
        <v>11633.961914</v>
      </c>
    </row>
    <row r="1792" spans="1:9" x14ac:dyDescent="0.25">
      <c r="A1792">
        <v>1078637.75</v>
      </c>
      <c r="B1792">
        <v>55404.46875</v>
      </c>
      <c r="C1792">
        <v>109.854713</v>
      </c>
      <c r="D1792">
        <v>886948.375</v>
      </c>
      <c r="E1792">
        <v>53062.308594000002</v>
      </c>
      <c r="F1792">
        <v>478.32836900000001</v>
      </c>
      <c r="G1792">
        <v>1156820.375</v>
      </c>
      <c r="H1792">
        <v>50884.144530999998</v>
      </c>
      <c r="I1792">
        <v>12521.756836</v>
      </c>
    </row>
    <row r="1793" spans="1:9" x14ac:dyDescent="0.25">
      <c r="A1793">
        <v>1374022.625</v>
      </c>
      <c r="B1793">
        <v>62741.605469000002</v>
      </c>
      <c r="C1793">
        <v>237.663071</v>
      </c>
      <c r="D1793">
        <v>666209.9375</v>
      </c>
      <c r="E1793">
        <v>51125.921875</v>
      </c>
      <c r="F1793">
        <v>495.96466099999998</v>
      </c>
      <c r="G1793">
        <v>714051.125</v>
      </c>
      <c r="H1793">
        <v>33733.367187999997</v>
      </c>
      <c r="I1793">
        <v>9437.5966800000006</v>
      </c>
    </row>
    <row r="1794" spans="1:9" x14ac:dyDescent="0.25">
      <c r="A1794">
        <v>3841988.5</v>
      </c>
      <c r="B1794">
        <v>81005.304688000004</v>
      </c>
      <c r="C1794">
        <v>335.63864100000001</v>
      </c>
      <c r="D1794">
        <v>1018711.4375</v>
      </c>
      <c r="E1794">
        <v>44561.183594000002</v>
      </c>
      <c r="F1794">
        <v>590.38458300000002</v>
      </c>
      <c r="G1794">
        <v>229967.78125</v>
      </c>
      <c r="H1794">
        <v>23068.521484000001</v>
      </c>
      <c r="I1794">
        <v>3921.264893</v>
      </c>
    </row>
    <row r="1795" spans="1:9" x14ac:dyDescent="0.25">
      <c r="A1795">
        <v>230769.734375</v>
      </c>
      <c r="B1795">
        <v>17651.412109000001</v>
      </c>
      <c r="C1795">
        <v>93.811522999999994</v>
      </c>
      <c r="D1795">
        <v>540379.3125</v>
      </c>
      <c r="E1795">
        <v>36376.714844000002</v>
      </c>
      <c r="F1795">
        <v>519.51684599999999</v>
      </c>
      <c r="G1795">
        <v>2694592.5</v>
      </c>
      <c r="H1795">
        <v>71806.492188000004</v>
      </c>
      <c r="I1795">
        <v>16619.310547000001</v>
      </c>
    </row>
    <row r="1796" spans="1:9" x14ac:dyDescent="0.25">
      <c r="A1796">
        <v>1002831</v>
      </c>
      <c r="B1796">
        <v>47871.054687999997</v>
      </c>
      <c r="C1796">
        <v>158.788498</v>
      </c>
      <c r="D1796">
        <v>345610.375</v>
      </c>
      <c r="E1796">
        <v>34035.070312999997</v>
      </c>
      <c r="F1796">
        <v>339.84982300000001</v>
      </c>
      <c r="G1796">
        <v>247617.890625</v>
      </c>
      <c r="H1796">
        <v>19849.896484000001</v>
      </c>
      <c r="I1796">
        <v>3326.8129880000001</v>
      </c>
    </row>
    <row r="1797" spans="1:9" x14ac:dyDescent="0.25">
      <c r="A1797">
        <v>314937.03125</v>
      </c>
      <c r="B1797">
        <v>25270.056640999999</v>
      </c>
      <c r="C1797">
        <v>33.651932000000002</v>
      </c>
      <c r="D1797">
        <v>796432.9375</v>
      </c>
      <c r="E1797">
        <v>39795.457030999998</v>
      </c>
      <c r="F1797">
        <v>634.56048599999997</v>
      </c>
      <c r="G1797">
        <v>1123836.125</v>
      </c>
      <c r="H1797">
        <v>64572.507812999997</v>
      </c>
      <c r="I1797">
        <v>16303.234375</v>
      </c>
    </row>
    <row r="1798" spans="1:9" x14ac:dyDescent="0.25">
      <c r="A1798">
        <v>1439633.125</v>
      </c>
      <c r="B1798">
        <v>64015.132812999997</v>
      </c>
      <c r="C1798">
        <v>179.36116000000001</v>
      </c>
      <c r="D1798">
        <v>2343438.25</v>
      </c>
      <c r="E1798">
        <v>85756.742188000004</v>
      </c>
      <c r="F1798">
        <v>886.87713599999995</v>
      </c>
      <c r="G1798">
        <v>254272.53125</v>
      </c>
      <c r="H1798">
        <v>24348.681640999999</v>
      </c>
      <c r="I1798">
        <v>4411.3706050000001</v>
      </c>
    </row>
    <row r="1799" spans="1:9" x14ac:dyDescent="0.25">
      <c r="A1799">
        <v>215654.265625</v>
      </c>
      <c r="B1799">
        <v>20047.292968999998</v>
      </c>
      <c r="C1799">
        <v>-32.405399000000003</v>
      </c>
      <c r="D1799">
        <v>387496.5</v>
      </c>
      <c r="E1799">
        <v>37525.648437999997</v>
      </c>
      <c r="F1799">
        <v>316.69027699999998</v>
      </c>
      <c r="G1799">
        <v>786140.125</v>
      </c>
      <c r="H1799">
        <v>41899.144530999998</v>
      </c>
      <c r="I1799">
        <v>9220.5009769999997</v>
      </c>
    </row>
    <row r="1800" spans="1:9" x14ac:dyDescent="0.25">
      <c r="A1800">
        <v>1088174.5</v>
      </c>
      <c r="B1800">
        <v>52973.011719000002</v>
      </c>
      <c r="C1800">
        <v>265.57827800000001</v>
      </c>
      <c r="D1800">
        <v>877104.375</v>
      </c>
      <c r="E1800">
        <v>45753.042969000002</v>
      </c>
      <c r="F1800">
        <v>509.66232300000001</v>
      </c>
      <c r="G1800">
        <v>268796.75</v>
      </c>
      <c r="H1800">
        <v>22031.154297000001</v>
      </c>
      <c r="I1800">
        <v>5014.5058589999999</v>
      </c>
    </row>
    <row r="1801" spans="1:9" x14ac:dyDescent="0.25">
      <c r="A1801">
        <v>774561</v>
      </c>
      <c r="B1801">
        <v>31894.681640999999</v>
      </c>
      <c r="C1801">
        <v>87.598206000000005</v>
      </c>
      <c r="D1801">
        <v>1121722.75</v>
      </c>
      <c r="E1801">
        <v>63146.082030999998</v>
      </c>
      <c r="F1801">
        <v>797.70941200000004</v>
      </c>
      <c r="G1801">
        <v>242603.953125</v>
      </c>
      <c r="H1801">
        <v>20420.554688</v>
      </c>
      <c r="I1801">
        <v>3840.5690920000002</v>
      </c>
    </row>
    <row r="1802" spans="1:9" x14ac:dyDescent="0.25">
      <c r="A1802">
        <v>330140.34375</v>
      </c>
      <c r="B1802">
        <v>28616.138672000001</v>
      </c>
      <c r="C1802">
        <v>131.16343699999999</v>
      </c>
      <c r="D1802">
        <v>653679.1875</v>
      </c>
      <c r="E1802">
        <v>37547.328125</v>
      </c>
      <c r="F1802">
        <v>466.09991500000001</v>
      </c>
      <c r="G1802">
        <v>296044.65625</v>
      </c>
      <c r="H1802">
        <v>28216.003906000002</v>
      </c>
      <c r="I1802">
        <v>6292.7895509999998</v>
      </c>
    </row>
    <row r="1803" spans="1:9" x14ac:dyDescent="0.25">
      <c r="A1803">
        <v>270937.3125</v>
      </c>
      <c r="B1803">
        <v>19033.830077999999</v>
      </c>
      <c r="C1803">
        <v>121.070274</v>
      </c>
      <c r="D1803">
        <v>278470.625</v>
      </c>
      <c r="E1803">
        <v>74802.851563000004</v>
      </c>
      <c r="F1803">
        <v>745.79455600000006</v>
      </c>
      <c r="G1803">
        <v>335838.9375</v>
      </c>
      <c r="H1803">
        <v>31312.005859000001</v>
      </c>
      <c r="I1803">
        <v>6998.8603519999997</v>
      </c>
    </row>
    <row r="1804" spans="1:9" x14ac:dyDescent="0.25">
      <c r="A1804">
        <v>750252.875</v>
      </c>
      <c r="B1804">
        <v>42105.40625</v>
      </c>
      <c r="C1804">
        <v>150.79162600000001</v>
      </c>
      <c r="D1804">
        <v>657979.5625</v>
      </c>
      <c r="E1804">
        <v>32995.824219000002</v>
      </c>
      <c r="F1804">
        <v>604.00701900000001</v>
      </c>
      <c r="G1804">
        <v>1169117.25</v>
      </c>
      <c r="H1804">
        <v>61072.511719000002</v>
      </c>
      <c r="I1804">
        <v>12605.558594</v>
      </c>
    </row>
    <row r="1805" spans="1:9" x14ac:dyDescent="0.25">
      <c r="A1805">
        <v>653636</v>
      </c>
      <c r="B1805">
        <v>41116.046875</v>
      </c>
      <c r="C1805">
        <v>152.186249</v>
      </c>
      <c r="D1805">
        <v>1055193.5</v>
      </c>
      <c r="E1805">
        <v>61088.886719000002</v>
      </c>
      <c r="F1805">
        <v>537.72656300000006</v>
      </c>
      <c r="G1805">
        <v>283204.09375</v>
      </c>
      <c r="H1805">
        <v>23710.496093999998</v>
      </c>
      <c r="I1805">
        <v>4164.1289059999999</v>
      </c>
    </row>
    <row r="1806" spans="1:9" x14ac:dyDescent="0.25">
      <c r="A1806">
        <v>1003268.25</v>
      </c>
      <c r="B1806">
        <v>79130.71875</v>
      </c>
      <c r="C1806">
        <v>258.79110700000001</v>
      </c>
      <c r="D1806">
        <v>659642</v>
      </c>
      <c r="E1806">
        <v>41925.261719000002</v>
      </c>
      <c r="F1806">
        <v>476.094086</v>
      </c>
      <c r="G1806">
        <v>317116.84375</v>
      </c>
      <c r="H1806">
        <v>30103.287109000001</v>
      </c>
      <c r="I1806">
        <v>5330.8647460000002</v>
      </c>
    </row>
    <row r="1807" spans="1:9" x14ac:dyDescent="0.25">
      <c r="A1807">
        <v>1539961.375</v>
      </c>
      <c r="B1807">
        <v>92869.992188000004</v>
      </c>
      <c r="C1807">
        <v>163.84588600000001</v>
      </c>
      <c r="D1807">
        <v>908557</v>
      </c>
      <c r="E1807">
        <v>44721.789062999997</v>
      </c>
      <c r="F1807">
        <v>435.80987499999998</v>
      </c>
      <c r="G1807">
        <v>1393022.875</v>
      </c>
      <c r="H1807">
        <v>54521</v>
      </c>
      <c r="I1807">
        <v>12217.046875</v>
      </c>
    </row>
    <row r="1808" spans="1:9" x14ac:dyDescent="0.25">
      <c r="A1808">
        <v>329136.84375</v>
      </c>
      <c r="B1808">
        <v>25399.804688</v>
      </c>
      <c r="C1808">
        <v>146.38568100000001</v>
      </c>
      <c r="D1808">
        <v>743210.5625</v>
      </c>
      <c r="E1808">
        <v>38276.152344000002</v>
      </c>
      <c r="F1808">
        <v>516.32629399999996</v>
      </c>
      <c r="G1808">
        <v>320864.84375</v>
      </c>
      <c r="H1808">
        <v>26556.841797000001</v>
      </c>
      <c r="I1808">
        <v>7063.3178710000002</v>
      </c>
    </row>
    <row r="1809" spans="1:9" x14ac:dyDescent="0.25">
      <c r="A1809">
        <v>2355446.25</v>
      </c>
      <c r="B1809">
        <v>64283.28125</v>
      </c>
      <c r="C1809">
        <v>209.63056900000001</v>
      </c>
      <c r="D1809">
        <v>195345.65625</v>
      </c>
      <c r="E1809">
        <v>21033.082031000002</v>
      </c>
      <c r="F1809">
        <v>125.050369</v>
      </c>
      <c r="G1809">
        <v>935383.1875</v>
      </c>
      <c r="H1809">
        <v>47330.269530999998</v>
      </c>
      <c r="I1809">
        <v>15213.664063</v>
      </c>
    </row>
    <row r="1810" spans="1:9" x14ac:dyDescent="0.25">
      <c r="A1810">
        <v>629006.75</v>
      </c>
      <c r="B1810">
        <v>36286.527344000002</v>
      </c>
      <c r="C1810">
        <v>136.682648</v>
      </c>
      <c r="D1810">
        <v>986972.875</v>
      </c>
      <c r="E1810">
        <v>48805.617187999997</v>
      </c>
      <c r="F1810">
        <v>448.23812900000001</v>
      </c>
      <c r="G1810">
        <v>518609.96875</v>
      </c>
      <c r="H1810">
        <v>39375.371094000002</v>
      </c>
      <c r="I1810">
        <v>12317.864258</v>
      </c>
    </row>
    <row r="1811" spans="1:9" x14ac:dyDescent="0.25">
      <c r="A1811">
        <v>360781.8125</v>
      </c>
      <c r="B1811">
        <v>33321.121094000002</v>
      </c>
      <c r="C1811">
        <v>108.89464599999999</v>
      </c>
      <c r="D1811">
        <v>1059930.125</v>
      </c>
      <c r="E1811">
        <v>58832.917969000002</v>
      </c>
      <c r="F1811">
        <v>667.25647000000004</v>
      </c>
      <c r="G1811">
        <v>230539.1875</v>
      </c>
      <c r="H1811">
        <v>24182.341797000001</v>
      </c>
      <c r="I1811">
        <v>3936.232422</v>
      </c>
    </row>
    <row r="1812" spans="1:9" x14ac:dyDescent="0.25">
      <c r="A1812">
        <v>988191.75</v>
      </c>
      <c r="B1812">
        <v>55148</v>
      </c>
      <c r="C1812">
        <v>68.667411999999999</v>
      </c>
      <c r="D1812">
        <v>390698.3125</v>
      </c>
      <c r="E1812">
        <v>30786.544922000001</v>
      </c>
      <c r="F1812">
        <v>250.69511399999999</v>
      </c>
      <c r="G1812">
        <v>1262156.5</v>
      </c>
      <c r="H1812">
        <v>102977.132813</v>
      </c>
      <c r="I1812">
        <v>22028.964843999998</v>
      </c>
    </row>
    <row r="1813" spans="1:9" x14ac:dyDescent="0.25">
      <c r="A1813">
        <v>632769.6875</v>
      </c>
      <c r="B1813">
        <v>47937.5625</v>
      </c>
      <c r="C1813">
        <v>227.94487000000001</v>
      </c>
      <c r="D1813">
        <v>262385.5625</v>
      </c>
      <c r="E1813">
        <v>22414.298827999999</v>
      </c>
      <c r="F1813">
        <v>72.230887999999993</v>
      </c>
      <c r="G1813">
        <v>324458.9375</v>
      </c>
      <c r="H1813">
        <v>29960.890625</v>
      </c>
      <c r="I1813">
        <v>6805.5571289999998</v>
      </c>
    </row>
    <row r="1814" spans="1:9" x14ac:dyDescent="0.25">
      <c r="A1814">
        <v>731116.0625</v>
      </c>
      <c r="B1814">
        <v>38005.964844000002</v>
      </c>
      <c r="C1814">
        <v>109.33776899999999</v>
      </c>
      <c r="D1814">
        <v>408458</v>
      </c>
      <c r="E1814">
        <v>67064.507813000004</v>
      </c>
      <c r="F1814">
        <v>818.18335000000002</v>
      </c>
      <c r="G1814">
        <v>1223465.75</v>
      </c>
      <c r="H1814">
        <v>123758.617188</v>
      </c>
      <c r="I1814">
        <v>24083.943359000001</v>
      </c>
    </row>
    <row r="1815" spans="1:9" x14ac:dyDescent="0.25">
      <c r="A1815">
        <v>1082138.75</v>
      </c>
      <c r="B1815">
        <v>61974.792969000002</v>
      </c>
      <c r="C1815">
        <v>173.364182</v>
      </c>
      <c r="D1815">
        <v>732558.875</v>
      </c>
      <c r="E1815">
        <v>37045.960937999997</v>
      </c>
      <c r="F1815">
        <v>385.56674199999998</v>
      </c>
      <c r="G1815">
        <v>767947.8125</v>
      </c>
      <c r="H1815">
        <v>41407.589844000002</v>
      </c>
      <c r="I1815">
        <v>9198.1201170000004</v>
      </c>
    </row>
    <row r="1816" spans="1:9" x14ac:dyDescent="0.25">
      <c r="A1816">
        <v>1174818.125</v>
      </c>
      <c r="B1816">
        <v>62490.519530999998</v>
      </c>
      <c r="C1816">
        <v>188.78471400000001</v>
      </c>
      <c r="D1816">
        <v>292493.75</v>
      </c>
      <c r="E1816">
        <v>25630.619140999999</v>
      </c>
      <c r="F1816">
        <v>191.99595600000001</v>
      </c>
      <c r="G1816">
        <v>830357.6875</v>
      </c>
      <c r="H1816">
        <v>103754.929688</v>
      </c>
      <c r="I1816">
        <v>31904.050781000002</v>
      </c>
    </row>
    <row r="1817" spans="1:9" x14ac:dyDescent="0.25">
      <c r="A1817">
        <v>1949213</v>
      </c>
      <c r="B1817">
        <v>96569</v>
      </c>
      <c r="C1817">
        <v>278.98779300000001</v>
      </c>
      <c r="D1817">
        <v>336636.875</v>
      </c>
      <c r="E1817">
        <v>29468.748047000001</v>
      </c>
      <c r="F1817">
        <v>344.20083599999998</v>
      </c>
      <c r="G1817">
        <v>697313.5625</v>
      </c>
      <c r="H1817">
        <v>34665.402344000002</v>
      </c>
      <c r="I1817">
        <v>7180.0908200000003</v>
      </c>
    </row>
    <row r="1818" spans="1:9" x14ac:dyDescent="0.25">
      <c r="A1818">
        <v>726343.4375</v>
      </c>
      <c r="B1818">
        <v>50099.640625</v>
      </c>
      <c r="C1818">
        <v>148.80931100000001</v>
      </c>
      <c r="D1818">
        <v>1224050.75</v>
      </c>
      <c r="E1818">
        <v>63134.34375</v>
      </c>
      <c r="F1818">
        <v>969.05560300000002</v>
      </c>
      <c r="G1818">
        <v>912351.125</v>
      </c>
      <c r="H1818">
        <v>41053.5</v>
      </c>
      <c r="I1818">
        <v>14887.845703000001</v>
      </c>
    </row>
    <row r="1819" spans="1:9" x14ac:dyDescent="0.25">
      <c r="A1819">
        <v>324383.1875</v>
      </c>
      <c r="B1819">
        <v>26249.566406000002</v>
      </c>
      <c r="C1819">
        <v>67.697738999999999</v>
      </c>
      <c r="D1819">
        <v>349565.5625</v>
      </c>
      <c r="E1819">
        <v>34013.902344000002</v>
      </c>
      <c r="F1819">
        <v>356.38241599999998</v>
      </c>
      <c r="G1819">
        <v>1058930.625</v>
      </c>
      <c r="H1819">
        <v>48101.234375</v>
      </c>
      <c r="I1819">
        <v>12523.168944999999</v>
      </c>
    </row>
    <row r="1820" spans="1:9" x14ac:dyDescent="0.25">
      <c r="A1820">
        <v>669680.3125</v>
      </c>
      <c r="B1820">
        <v>40051.542969000002</v>
      </c>
      <c r="C1820">
        <v>109.559326</v>
      </c>
      <c r="D1820">
        <v>1296813.625</v>
      </c>
      <c r="E1820">
        <v>116724.617188</v>
      </c>
      <c r="F1820">
        <v>1920.037476</v>
      </c>
      <c r="G1820">
        <v>838100.5</v>
      </c>
      <c r="H1820">
        <v>33007.117187999997</v>
      </c>
      <c r="I1820">
        <v>13501.190430000001</v>
      </c>
    </row>
    <row r="1821" spans="1:9" x14ac:dyDescent="0.25">
      <c r="A1821">
        <v>729241.0625</v>
      </c>
      <c r="B1821">
        <v>42105.6875</v>
      </c>
      <c r="C1821">
        <v>157.395218</v>
      </c>
      <c r="D1821">
        <v>919675.625</v>
      </c>
      <c r="E1821">
        <v>48469.949219000002</v>
      </c>
      <c r="F1821">
        <v>438.971924</v>
      </c>
      <c r="G1821">
        <v>269132.90625</v>
      </c>
      <c r="H1821">
        <v>22324.212890999999</v>
      </c>
      <c r="I1821">
        <v>4031.3305660000001</v>
      </c>
    </row>
    <row r="1822" spans="1:9" x14ac:dyDescent="0.25">
      <c r="A1822">
        <v>695565.625</v>
      </c>
      <c r="B1822">
        <v>36269.117187999997</v>
      </c>
      <c r="C1822">
        <v>166.629547</v>
      </c>
      <c r="D1822">
        <v>1184561.625</v>
      </c>
      <c r="E1822">
        <v>49957.429687999997</v>
      </c>
      <c r="F1822">
        <v>685.01959199999999</v>
      </c>
      <c r="G1822">
        <v>678274.75</v>
      </c>
      <c r="H1822">
        <v>43357.589844000002</v>
      </c>
      <c r="I1822">
        <v>11825.782227</v>
      </c>
    </row>
    <row r="1823" spans="1:9" x14ac:dyDescent="0.25">
      <c r="A1823">
        <v>265251.3125</v>
      </c>
      <c r="B1823">
        <v>26964.884765999999</v>
      </c>
      <c r="C1823">
        <v>126.81856500000001</v>
      </c>
      <c r="D1823">
        <v>792358.3125</v>
      </c>
      <c r="E1823">
        <v>40794.289062999997</v>
      </c>
      <c r="F1823">
        <v>333.92483499999997</v>
      </c>
      <c r="G1823">
        <v>650267.3125</v>
      </c>
      <c r="H1823">
        <v>44227.523437999997</v>
      </c>
      <c r="I1823">
        <v>11349.655273</v>
      </c>
    </row>
    <row r="1824" spans="1:9" x14ac:dyDescent="0.25">
      <c r="A1824">
        <v>254131.421875</v>
      </c>
      <c r="B1824">
        <v>22892.326172000001</v>
      </c>
      <c r="C1824">
        <v>31.238752000000002</v>
      </c>
      <c r="D1824">
        <v>1228525</v>
      </c>
      <c r="E1824">
        <v>84634.328125</v>
      </c>
      <c r="F1824">
        <v>1057.7292480000001</v>
      </c>
      <c r="G1824">
        <v>726283.3125</v>
      </c>
      <c r="H1824">
        <v>66170.773438000004</v>
      </c>
      <c r="I1824">
        <v>11606.921875</v>
      </c>
    </row>
    <row r="1825" spans="1:9" x14ac:dyDescent="0.25">
      <c r="A1825">
        <v>1360640.625</v>
      </c>
      <c r="B1825">
        <v>63583.226562999997</v>
      </c>
      <c r="C1825">
        <v>164.94485499999999</v>
      </c>
      <c r="D1825">
        <v>738901.6875</v>
      </c>
      <c r="E1825">
        <v>38907.183594000002</v>
      </c>
      <c r="F1825">
        <v>347.836365</v>
      </c>
      <c r="G1825">
        <v>807728.25</v>
      </c>
      <c r="H1825">
        <v>42123.765625</v>
      </c>
      <c r="I1825">
        <v>11224.764648</v>
      </c>
    </row>
    <row r="1826" spans="1:9" x14ac:dyDescent="0.25">
      <c r="A1826">
        <v>901001.8125</v>
      </c>
      <c r="B1826">
        <v>48242.457030999998</v>
      </c>
      <c r="C1826">
        <v>120.922813</v>
      </c>
      <c r="D1826">
        <v>373907.5</v>
      </c>
      <c r="E1826">
        <v>35037.726562999997</v>
      </c>
      <c r="F1826">
        <v>390.52410900000001</v>
      </c>
      <c r="G1826">
        <v>947846</v>
      </c>
      <c r="H1826">
        <v>47947.972655999998</v>
      </c>
      <c r="I1826">
        <v>8738.9384769999997</v>
      </c>
    </row>
    <row r="1827" spans="1:9" x14ac:dyDescent="0.25">
      <c r="A1827">
        <v>868210.625</v>
      </c>
      <c r="B1827">
        <v>46428.34375</v>
      </c>
      <c r="C1827">
        <v>193.74690200000001</v>
      </c>
      <c r="D1827">
        <v>5771015.5</v>
      </c>
      <c r="E1827">
        <v>115362.140625</v>
      </c>
      <c r="F1827">
        <v>1419.6247559999999</v>
      </c>
      <c r="G1827">
        <v>216589.984375</v>
      </c>
      <c r="H1827">
        <v>20595.642577999999</v>
      </c>
      <c r="I1827">
        <v>3409.6972660000001</v>
      </c>
    </row>
    <row r="1828" spans="1:9" x14ac:dyDescent="0.25">
      <c r="A1828">
        <v>380075.8125</v>
      </c>
      <c r="B1828">
        <v>31039.972656000002</v>
      </c>
      <c r="C1828">
        <v>135.79986600000001</v>
      </c>
      <c r="D1828">
        <v>691985.4375</v>
      </c>
      <c r="E1828">
        <v>40283.882812999997</v>
      </c>
      <c r="F1828">
        <v>619.50805700000001</v>
      </c>
      <c r="G1828">
        <v>1035251.5</v>
      </c>
      <c r="H1828">
        <v>51314.339844000002</v>
      </c>
      <c r="I1828">
        <v>15079.382813</v>
      </c>
    </row>
    <row r="1829" spans="1:9" x14ac:dyDescent="0.25">
      <c r="A1829">
        <v>709305.5</v>
      </c>
      <c r="B1829">
        <v>37044.820312999997</v>
      </c>
      <c r="C1829">
        <v>167.43512000000001</v>
      </c>
      <c r="D1829">
        <v>332106.28125</v>
      </c>
      <c r="E1829">
        <v>27984.966797000001</v>
      </c>
      <c r="F1829">
        <v>355.03005999999999</v>
      </c>
      <c r="G1829">
        <v>569607.0625</v>
      </c>
      <c r="H1829">
        <v>35757.542969000002</v>
      </c>
      <c r="I1829">
        <v>16050.838867</v>
      </c>
    </row>
    <row r="1830" spans="1:9" x14ac:dyDescent="0.25">
      <c r="A1830">
        <v>23595.427734000001</v>
      </c>
      <c r="B1830">
        <v>20003.310547000001</v>
      </c>
      <c r="C1830">
        <v>84.391502000000003</v>
      </c>
      <c r="D1830">
        <v>337548.4375</v>
      </c>
      <c r="E1830">
        <v>33771.292969000002</v>
      </c>
      <c r="F1830">
        <v>390.17013500000002</v>
      </c>
      <c r="G1830">
        <v>216115.328125</v>
      </c>
      <c r="H1830">
        <v>23428.166015999999</v>
      </c>
      <c r="I1830">
        <v>3870.7155760000001</v>
      </c>
    </row>
    <row r="1831" spans="1:9" x14ac:dyDescent="0.25">
      <c r="A1831">
        <v>361080.9375</v>
      </c>
      <c r="B1831">
        <v>38381.8125</v>
      </c>
      <c r="C1831">
        <v>87.665381999999994</v>
      </c>
      <c r="D1831">
        <v>390570.125</v>
      </c>
      <c r="E1831">
        <v>37219.332030999998</v>
      </c>
      <c r="F1831">
        <v>441.43023699999998</v>
      </c>
      <c r="G1831">
        <v>3034177.5</v>
      </c>
      <c r="H1831">
        <v>79168.085938000004</v>
      </c>
      <c r="I1831">
        <v>17379.884765999999</v>
      </c>
    </row>
    <row r="1832" spans="1:9" x14ac:dyDescent="0.25">
      <c r="A1832">
        <v>720996.1875</v>
      </c>
      <c r="B1832">
        <v>46104.148437999997</v>
      </c>
      <c r="C1832">
        <v>135.65273999999999</v>
      </c>
      <c r="D1832">
        <v>834146.375</v>
      </c>
      <c r="E1832">
        <v>42107.613280999998</v>
      </c>
      <c r="F1832">
        <v>539.66204800000003</v>
      </c>
      <c r="G1832">
        <v>799014.3125</v>
      </c>
      <c r="H1832">
        <v>52173.8125</v>
      </c>
      <c r="I1832">
        <v>13170.077148</v>
      </c>
    </row>
    <row r="1833" spans="1:9" x14ac:dyDescent="0.25">
      <c r="A1833">
        <v>951932.75</v>
      </c>
      <c r="B1833">
        <v>36743.945312999997</v>
      </c>
      <c r="C1833">
        <v>182.138443</v>
      </c>
      <c r="D1833">
        <v>288142.125</v>
      </c>
      <c r="E1833">
        <v>24945.027343999998</v>
      </c>
      <c r="F1833">
        <v>215.66816700000001</v>
      </c>
      <c r="G1833">
        <v>355699.34375</v>
      </c>
      <c r="H1833">
        <v>31977.310547000001</v>
      </c>
      <c r="I1833">
        <v>7857.7797849999997</v>
      </c>
    </row>
    <row r="1834" spans="1:9" x14ac:dyDescent="0.25">
      <c r="A1834">
        <v>250491.734375</v>
      </c>
      <c r="B1834">
        <v>27840.873047000001</v>
      </c>
      <c r="C1834">
        <v>-19.203199000000001</v>
      </c>
      <c r="D1834">
        <v>823397.5</v>
      </c>
      <c r="E1834">
        <v>49221.246094000002</v>
      </c>
      <c r="F1834">
        <v>735.24230999999997</v>
      </c>
      <c r="G1834">
        <v>1004980.375</v>
      </c>
      <c r="H1834">
        <v>62757.351562999997</v>
      </c>
      <c r="I1834">
        <v>12902.008789</v>
      </c>
    </row>
    <row r="1835" spans="1:9" x14ac:dyDescent="0.25">
      <c r="A1835">
        <v>100655.296875</v>
      </c>
      <c r="B1835">
        <v>23635.697265999999</v>
      </c>
      <c r="C1835">
        <v>4.8143070000000003</v>
      </c>
      <c r="D1835">
        <v>570160.375</v>
      </c>
      <c r="E1835">
        <v>38477.949219000002</v>
      </c>
      <c r="F1835">
        <v>502.29580700000002</v>
      </c>
      <c r="G1835">
        <v>602984.5625</v>
      </c>
      <c r="H1835">
        <v>44681.476562999997</v>
      </c>
      <c r="I1835">
        <v>8247.4208980000003</v>
      </c>
    </row>
    <row r="1836" spans="1:9" x14ac:dyDescent="0.25">
      <c r="A1836">
        <v>1188636.875</v>
      </c>
      <c r="B1836">
        <v>63649.652344000002</v>
      </c>
      <c r="C1836">
        <v>227.14648399999999</v>
      </c>
      <c r="D1836">
        <v>3242699.75</v>
      </c>
      <c r="E1836">
        <v>92054.835938000004</v>
      </c>
      <c r="F1836">
        <v>937.14434800000004</v>
      </c>
      <c r="G1836">
        <v>250084.21875</v>
      </c>
      <c r="H1836">
        <v>22422.347656000002</v>
      </c>
      <c r="I1836">
        <v>3297.30249</v>
      </c>
    </row>
    <row r="1837" spans="1:9" x14ac:dyDescent="0.25">
      <c r="A1837">
        <v>739161.75</v>
      </c>
      <c r="B1837">
        <v>37542.851562999997</v>
      </c>
      <c r="C1837">
        <v>104.018394</v>
      </c>
      <c r="D1837">
        <v>678452.4375</v>
      </c>
      <c r="E1837">
        <v>44578.058594000002</v>
      </c>
      <c r="F1837">
        <v>384.29141199999998</v>
      </c>
      <c r="G1837">
        <v>1016513.5</v>
      </c>
      <c r="H1837">
        <v>46223.417969000002</v>
      </c>
      <c r="I1837">
        <v>10311.129883</v>
      </c>
    </row>
    <row r="1838" spans="1:9" x14ac:dyDescent="0.25">
      <c r="A1838">
        <v>339510.53125</v>
      </c>
      <c r="B1838">
        <v>40070.324219000002</v>
      </c>
      <c r="C1838">
        <v>74.017348999999996</v>
      </c>
      <c r="D1838">
        <v>292500.96875</v>
      </c>
      <c r="E1838">
        <v>24269.335938</v>
      </c>
      <c r="F1838">
        <v>355.88421599999998</v>
      </c>
      <c r="G1838">
        <v>307952.28125</v>
      </c>
      <c r="H1838">
        <v>26735.337890999999</v>
      </c>
      <c r="I1838">
        <v>6783.3178710000002</v>
      </c>
    </row>
    <row r="1839" spans="1:9" x14ac:dyDescent="0.25">
      <c r="A1839">
        <v>850943.6875</v>
      </c>
      <c r="B1839">
        <v>33930.449219000002</v>
      </c>
      <c r="C1839">
        <v>73.529822999999993</v>
      </c>
      <c r="D1839">
        <v>1266438.875</v>
      </c>
      <c r="E1839">
        <v>74847.210938000004</v>
      </c>
      <c r="F1839">
        <v>713.00531000000001</v>
      </c>
      <c r="G1839">
        <v>793859.8125</v>
      </c>
      <c r="H1839">
        <v>42323.707030999998</v>
      </c>
      <c r="I1839">
        <v>11203.866211</v>
      </c>
    </row>
    <row r="1840" spans="1:9" x14ac:dyDescent="0.25">
      <c r="A1840">
        <v>843463.75</v>
      </c>
      <c r="B1840">
        <v>42085.261719000002</v>
      </c>
      <c r="C1840">
        <v>108.59922</v>
      </c>
      <c r="D1840">
        <v>831467</v>
      </c>
      <c r="E1840">
        <v>52482.894530999998</v>
      </c>
      <c r="F1840">
        <v>536.62030000000004</v>
      </c>
      <c r="G1840">
        <v>732309.4375</v>
      </c>
      <c r="H1840">
        <v>40787.886719000002</v>
      </c>
      <c r="I1840">
        <v>12934.766602</v>
      </c>
    </row>
    <row r="1841" spans="1:9" x14ac:dyDescent="0.25">
      <c r="A1841">
        <v>908592.375</v>
      </c>
      <c r="B1841">
        <v>53230.339844000002</v>
      </c>
      <c r="C1841">
        <v>214.06838999999999</v>
      </c>
      <c r="D1841">
        <v>1339399.125</v>
      </c>
      <c r="E1841">
        <v>46984.46875</v>
      </c>
      <c r="F1841">
        <v>511.25958300000002</v>
      </c>
      <c r="G1841">
        <v>1174494</v>
      </c>
      <c r="H1841">
        <v>55872.601562999997</v>
      </c>
      <c r="I1841">
        <v>16538.896484000001</v>
      </c>
    </row>
    <row r="1842" spans="1:9" x14ac:dyDescent="0.25">
      <c r="A1842">
        <v>585394.125</v>
      </c>
      <c r="B1842">
        <v>30567.484375</v>
      </c>
      <c r="C1842">
        <v>78.089179999999999</v>
      </c>
      <c r="D1842">
        <v>258064.578125</v>
      </c>
      <c r="E1842">
        <v>20224.78125</v>
      </c>
      <c r="F1842">
        <v>155.92829900000001</v>
      </c>
      <c r="G1842">
        <v>1549872.5</v>
      </c>
      <c r="H1842">
        <v>95441.976563000004</v>
      </c>
      <c r="I1842">
        <v>18694.03125</v>
      </c>
    </row>
    <row r="1843" spans="1:9" x14ac:dyDescent="0.25">
      <c r="A1843">
        <v>624662.4375</v>
      </c>
      <c r="B1843">
        <v>36296.261719000002</v>
      </c>
      <c r="C1843">
        <v>137.78595000000001</v>
      </c>
      <c r="D1843">
        <v>2380898.25</v>
      </c>
      <c r="E1843">
        <v>190037.828125</v>
      </c>
      <c r="F1843">
        <v>5239.0849609999996</v>
      </c>
      <c r="G1843">
        <v>268512.34375</v>
      </c>
      <c r="H1843">
        <v>23547.228515999999</v>
      </c>
      <c r="I1843">
        <v>4099.1064450000003</v>
      </c>
    </row>
    <row r="1844" spans="1:9" x14ac:dyDescent="0.25">
      <c r="A1844">
        <v>618015.5625</v>
      </c>
      <c r="B1844">
        <v>37266.671875</v>
      </c>
      <c r="C1844">
        <v>165.091354</v>
      </c>
      <c r="D1844">
        <v>808300.4375</v>
      </c>
      <c r="E1844">
        <v>50231.59375</v>
      </c>
      <c r="F1844">
        <v>465.47036700000001</v>
      </c>
      <c r="G1844">
        <v>513612.625</v>
      </c>
      <c r="H1844">
        <v>37051.359375</v>
      </c>
      <c r="I1844">
        <v>10179.108398</v>
      </c>
    </row>
    <row r="1845" spans="1:9" x14ac:dyDescent="0.25">
      <c r="A1845">
        <v>590642.0625</v>
      </c>
      <c r="B1845">
        <v>46763.191405999998</v>
      </c>
      <c r="C1845">
        <v>104.240128</v>
      </c>
      <c r="D1845">
        <v>1127917.625</v>
      </c>
      <c r="E1845">
        <v>54287.371094000002</v>
      </c>
      <c r="F1845">
        <v>525.06170699999996</v>
      </c>
      <c r="G1845">
        <v>953215.5625</v>
      </c>
      <c r="H1845">
        <v>51150.964844000002</v>
      </c>
      <c r="I1845">
        <v>10461.366211</v>
      </c>
    </row>
    <row r="1846" spans="1:9" x14ac:dyDescent="0.25">
      <c r="A1846">
        <v>966477.375</v>
      </c>
      <c r="B1846">
        <v>59406.925780999998</v>
      </c>
      <c r="C1846">
        <v>231.13748200000001</v>
      </c>
      <c r="D1846">
        <v>740728.8125</v>
      </c>
      <c r="E1846">
        <v>41679.511719000002</v>
      </c>
      <c r="F1846">
        <v>277.33111600000001</v>
      </c>
      <c r="G1846">
        <v>975087.4375</v>
      </c>
      <c r="H1846">
        <v>59460.121094000002</v>
      </c>
      <c r="I1846">
        <v>13446.545898</v>
      </c>
    </row>
    <row r="1847" spans="1:9" x14ac:dyDescent="0.25">
      <c r="A1847">
        <v>950383.4375</v>
      </c>
      <c r="B1847">
        <v>48108.078125</v>
      </c>
      <c r="C1847">
        <v>239.836838</v>
      </c>
      <c r="D1847">
        <v>893374.375</v>
      </c>
      <c r="E1847">
        <v>60130.683594000002</v>
      </c>
      <c r="F1847">
        <v>695.86676</v>
      </c>
      <c r="G1847">
        <v>260347.40625</v>
      </c>
      <c r="H1847">
        <v>25593.910156000002</v>
      </c>
      <c r="I1847">
        <v>4737.4716799999997</v>
      </c>
    </row>
    <row r="1848" spans="1:9" x14ac:dyDescent="0.25">
      <c r="A1848">
        <v>1138734.375</v>
      </c>
      <c r="B1848">
        <v>75258.398438000004</v>
      </c>
      <c r="C1848">
        <v>157.76190199999999</v>
      </c>
      <c r="D1848">
        <v>307854.75</v>
      </c>
      <c r="E1848">
        <v>31979.863281000002</v>
      </c>
      <c r="F1848">
        <v>203.587524</v>
      </c>
      <c r="G1848">
        <v>944173</v>
      </c>
      <c r="H1848">
        <v>45886.058594000002</v>
      </c>
      <c r="I1848">
        <v>7868.0874020000001</v>
      </c>
    </row>
    <row r="1849" spans="1:9" x14ac:dyDescent="0.25">
      <c r="A1849">
        <v>292251.3125</v>
      </c>
      <c r="B1849">
        <v>26757.453125</v>
      </c>
      <c r="C1849">
        <v>94.403632999999999</v>
      </c>
      <c r="D1849">
        <v>802514.1875</v>
      </c>
      <c r="E1849">
        <v>40655.761719000002</v>
      </c>
      <c r="F1849">
        <v>463.58136000000002</v>
      </c>
      <c r="G1849">
        <v>1001944.5</v>
      </c>
      <c r="H1849">
        <v>50580.183594000002</v>
      </c>
      <c r="I1849">
        <v>11251.945313</v>
      </c>
    </row>
    <row r="1850" spans="1:9" x14ac:dyDescent="0.25">
      <c r="A1850">
        <v>621729</v>
      </c>
      <c r="B1850">
        <v>34522.335937999997</v>
      </c>
      <c r="C1850">
        <v>147.63432299999999</v>
      </c>
      <c r="D1850">
        <v>782066.875</v>
      </c>
      <c r="E1850">
        <v>42810.179687999997</v>
      </c>
      <c r="F1850">
        <v>509.66232300000001</v>
      </c>
      <c r="G1850">
        <v>1008712.9375</v>
      </c>
      <c r="H1850">
        <v>71142.515625</v>
      </c>
      <c r="I1850">
        <v>15939.150390999999</v>
      </c>
    </row>
    <row r="1851" spans="1:9" x14ac:dyDescent="0.25">
      <c r="A1851">
        <v>268247.28125</v>
      </c>
      <c r="B1851">
        <v>24598.771484000001</v>
      </c>
      <c r="C1851">
        <v>137.34465</v>
      </c>
      <c r="D1851">
        <v>360985.40625</v>
      </c>
      <c r="E1851">
        <v>37670.601562999997</v>
      </c>
      <c r="F1851">
        <v>251.49070699999999</v>
      </c>
      <c r="G1851">
        <v>322094.875</v>
      </c>
      <c r="H1851">
        <v>29752.873047000001</v>
      </c>
      <c r="I1851">
        <v>5615.5239259999998</v>
      </c>
    </row>
    <row r="1852" spans="1:9" x14ac:dyDescent="0.25">
      <c r="A1852">
        <v>1114866.75</v>
      </c>
      <c r="B1852">
        <v>84885.195313000004</v>
      </c>
      <c r="C1852">
        <v>351.04244999999997</v>
      </c>
      <c r="D1852">
        <v>776396.875</v>
      </c>
      <c r="E1852">
        <v>43893.828125</v>
      </c>
      <c r="F1852">
        <v>719.24310300000002</v>
      </c>
      <c r="G1852">
        <v>1337504.5</v>
      </c>
      <c r="H1852">
        <v>63535.917969000002</v>
      </c>
      <c r="I1852">
        <v>13081.191406</v>
      </c>
    </row>
    <row r="1853" spans="1:9" x14ac:dyDescent="0.25">
      <c r="A1853">
        <v>870601.8125</v>
      </c>
      <c r="B1853">
        <v>51708.058594000002</v>
      </c>
      <c r="C1853">
        <v>150.05751000000001</v>
      </c>
      <c r="D1853">
        <v>1173817.125</v>
      </c>
      <c r="E1853">
        <v>55732.09375</v>
      </c>
      <c r="F1853">
        <v>775.07684300000005</v>
      </c>
      <c r="G1853">
        <v>315108.375</v>
      </c>
      <c r="H1853">
        <v>31291.634765999999</v>
      </c>
      <c r="I1853">
        <v>6346.9399409999996</v>
      </c>
    </row>
    <row r="1854" spans="1:9" x14ac:dyDescent="0.25">
      <c r="A1854">
        <v>551874.875</v>
      </c>
      <c r="B1854">
        <v>33239.027344000002</v>
      </c>
      <c r="C1854">
        <v>84.309402000000006</v>
      </c>
      <c r="D1854">
        <v>975442.25</v>
      </c>
      <c r="E1854">
        <v>66326.554688000004</v>
      </c>
      <c r="F1854">
        <v>864.70880099999999</v>
      </c>
      <c r="G1854">
        <v>228994.515625</v>
      </c>
      <c r="H1854">
        <v>17966.994140999999</v>
      </c>
      <c r="I1854">
        <v>4448.5058589999999</v>
      </c>
    </row>
    <row r="1855" spans="1:9" x14ac:dyDescent="0.25">
      <c r="A1855">
        <v>803795.3125</v>
      </c>
      <c r="B1855">
        <v>41518.105469000002</v>
      </c>
      <c r="C1855">
        <v>159.66831999999999</v>
      </c>
      <c r="D1855">
        <v>361601.15625</v>
      </c>
      <c r="E1855">
        <v>29838.787109000001</v>
      </c>
      <c r="F1855">
        <v>285.32260100000002</v>
      </c>
      <c r="G1855">
        <v>1173017</v>
      </c>
      <c r="H1855">
        <v>68836.671875</v>
      </c>
      <c r="I1855">
        <v>19096.240234000001</v>
      </c>
    </row>
    <row r="1856" spans="1:9" x14ac:dyDescent="0.25">
      <c r="A1856">
        <v>709916.5</v>
      </c>
      <c r="B1856">
        <v>40006.371094000002</v>
      </c>
      <c r="C1856">
        <v>63.104633</v>
      </c>
      <c r="D1856">
        <v>394807.21875</v>
      </c>
      <c r="E1856">
        <v>41259.433594000002</v>
      </c>
      <c r="F1856">
        <v>382.09435999999999</v>
      </c>
      <c r="G1856">
        <v>285684.25</v>
      </c>
      <c r="H1856">
        <v>27143.75</v>
      </c>
      <c r="I1856">
        <v>4605.7319340000004</v>
      </c>
    </row>
    <row r="1857" spans="1:9" x14ac:dyDescent="0.25">
      <c r="A1857">
        <v>1187153</v>
      </c>
      <c r="B1857">
        <v>68882.757813000004</v>
      </c>
      <c r="C1857">
        <v>209.41223099999999</v>
      </c>
      <c r="D1857">
        <v>391830.8125</v>
      </c>
      <c r="E1857">
        <v>38618.675780999998</v>
      </c>
      <c r="F1857">
        <v>419.48239100000001</v>
      </c>
      <c r="G1857">
        <v>798421.6875</v>
      </c>
      <c r="H1857">
        <v>48644.761719000002</v>
      </c>
      <c r="I1857">
        <v>8952.7861329999996</v>
      </c>
    </row>
    <row r="1858" spans="1:9" x14ac:dyDescent="0.25">
      <c r="A1858">
        <v>720775.3125</v>
      </c>
      <c r="B1858">
        <v>46161.789062999997</v>
      </c>
      <c r="C1858">
        <v>152.920151</v>
      </c>
      <c r="D1858">
        <v>336132.71875</v>
      </c>
      <c r="E1858">
        <v>33212.613280999998</v>
      </c>
      <c r="F1858">
        <v>299.91256700000002</v>
      </c>
      <c r="G1858">
        <v>812302.875</v>
      </c>
      <c r="H1858">
        <v>43317.859375</v>
      </c>
      <c r="I1858">
        <v>9991.3115230000003</v>
      </c>
    </row>
    <row r="1859" spans="1:9" x14ac:dyDescent="0.25">
      <c r="A1859">
        <v>372389.9375</v>
      </c>
      <c r="B1859">
        <v>31088.087890999999</v>
      </c>
      <c r="C1859">
        <v>141.756393</v>
      </c>
      <c r="D1859">
        <v>339553.71875</v>
      </c>
      <c r="E1859">
        <v>29030.785156000002</v>
      </c>
      <c r="F1859">
        <v>229.033432</v>
      </c>
      <c r="G1859">
        <v>2140925.25</v>
      </c>
      <c r="H1859">
        <v>107665.679688</v>
      </c>
      <c r="I1859">
        <v>34435.605469000002</v>
      </c>
    </row>
    <row r="1860" spans="1:9" x14ac:dyDescent="0.25">
      <c r="A1860">
        <v>1233127.25</v>
      </c>
      <c r="B1860">
        <v>61578.3125</v>
      </c>
      <c r="C1860">
        <v>277.763306</v>
      </c>
      <c r="D1860">
        <v>652555.125</v>
      </c>
      <c r="E1860">
        <v>51333.464844000002</v>
      </c>
      <c r="F1860">
        <v>561.66906700000004</v>
      </c>
      <c r="G1860">
        <v>1046445.1875</v>
      </c>
      <c r="H1860">
        <v>72987.0625</v>
      </c>
      <c r="I1860">
        <v>21555.310547000001</v>
      </c>
    </row>
    <row r="1861" spans="1:9" x14ac:dyDescent="0.25">
      <c r="A1861">
        <v>1053941</v>
      </c>
      <c r="B1861">
        <v>46582.980469000002</v>
      </c>
      <c r="C1861">
        <v>177.75271599999999</v>
      </c>
      <c r="D1861">
        <v>347097.53125</v>
      </c>
      <c r="E1861">
        <v>35174.699219000002</v>
      </c>
      <c r="F1861">
        <v>272.79110700000001</v>
      </c>
      <c r="G1861">
        <v>867551.3125</v>
      </c>
      <c r="H1861">
        <v>43937.691405999998</v>
      </c>
      <c r="I1861">
        <v>8507.9355469999991</v>
      </c>
    </row>
    <row r="1862" spans="1:9" x14ac:dyDescent="0.25">
      <c r="A1862">
        <v>363529.40625</v>
      </c>
      <c r="B1862">
        <v>32410.285156000002</v>
      </c>
      <c r="C1862">
        <v>101.50505800000001</v>
      </c>
      <c r="D1862">
        <v>337507.9375</v>
      </c>
      <c r="E1862">
        <v>32011.525390999999</v>
      </c>
      <c r="F1862">
        <v>288.48770100000002</v>
      </c>
      <c r="G1862">
        <v>948408.6875</v>
      </c>
      <c r="H1862">
        <v>41394.921875</v>
      </c>
      <c r="I1862">
        <v>10242.929688</v>
      </c>
    </row>
    <row r="1863" spans="1:9" x14ac:dyDescent="0.25">
      <c r="A1863">
        <v>238464.28125</v>
      </c>
      <c r="B1863">
        <v>18585.662109000001</v>
      </c>
      <c r="C1863">
        <v>136.31485000000001</v>
      </c>
      <c r="D1863">
        <v>230911.328125</v>
      </c>
      <c r="E1863">
        <v>19146.083984000001</v>
      </c>
      <c r="F1863">
        <v>218.43057300000001</v>
      </c>
      <c r="G1863">
        <v>388454.53125</v>
      </c>
      <c r="H1863">
        <v>31204.052734000001</v>
      </c>
      <c r="I1863">
        <v>6093.5561520000001</v>
      </c>
    </row>
    <row r="1864" spans="1:9" x14ac:dyDescent="0.25">
      <c r="A1864">
        <v>652758.625</v>
      </c>
      <c r="B1864">
        <v>36839.261719000002</v>
      </c>
      <c r="C1864">
        <v>162.89335600000001</v>
      </c>
      <c r="D1864">
        <v>688523.5</v>
      </c>
      <c r="E1864">
        <v>40351.898437999997</v>
      </c>
      <c r="F1864">
        <v>551.95165999999995</v>
      </c>
      <c r="G1864">
        <v>325792.78125</v>
      </c>
      <c r="H1864">
        <v>28583.583984000001</v>
      </c>
      <c r="I1864">
        <v>4665.6010740000002</v>
      </c>
    </row>
    <row r="1865" spans="1:9" x14ac:dyDescent="0.25">
      <c r="A1865">
        <v>340433.8125</v>
      </c>
      <c r="B1865">
        <v>28595.357422000001</v>
      </c>
      <c r="C1865">
        <v>151.52568099999999</v>
      </c>
      <c r="D1865">
        <v>342129.4375</v>
      </c>
      <c r="E1865">
        <v>31197.951172000001</v>
      </c>
      <c r="F1865">
        <v>347.48001099999999</v>
      </c>
      <c r="G1865">
        <v>337850.25</v>
      </c>
      <c r="H1865">
        <v>27944.544922000001</v>
      </c>
      <c r="I1865">
        <v>5473.1943359999996</v>
      </c>
    </row>
    <row r="1866" spans="1:9" x14ac:dyDescent="0.25">
      <c r="A1866">
        <v>310476.84375</v>
      </c>
      <c r="B1866">
        <v>24463.025390999999</v>
      </c>
      <c r="C1866">
        <v>177.46023600000001</v>
      </c>
      <c r="D1866">
        <v>2661592.5</v>
      </c>
      <c r="E1866">
        <v>74251.03125</v>
      </c>
      <c r="F1866">
        <v>1051.516357</v>
      </c>
      <c r="G1866">
        <v>336894.9375</v>
      </c>
      <c r="H1866">
        <v>33052.417969000002</v>
      </c>
      <c r="I1866">
        <v>6338.1147460000002</v>
      </c>
    </row>
    <row r="1867" spans="1:9" x14ac:dyDescent="0.25">
      <c r="A1867">
        <v>700540.125</v>
      </c>
      <c r="B1867">
        <v>36901.167969000002</v>
      </c>
      <c r="C1867">
        <v>174.97363300000001</v>
      </c>
      <c r="D1867">
        <v>260529.234375</v>
      </c>
      <c r="E1867">
        <v>25147.75</v>
      </c>
      <c r="F1867">
        <v>170.51007100000001</v>
      </c>
      <c r="G1867">
        <v>371540.8125</v>
      </c>
      <c r="H1867">
        <v>23647.810547000001</v>
      </c>
      <c r="I1867">
        <v>7246.6665039999998</v>
      </c>
    </row>
    <row r="1868" spans="1:9" x14ac:dyDescent="0.25">
      <c r="A1868">
        <v>711291.875</v>
      </c>
      <c r="B1868">
        <v>37593.183594000002</v>
      </c>
      <c r="C1868">
        <v>100.10013600000001</v>
      </c>
      <c r="D1868">
        <v>861644.3125</v>
      </c>
      <c r="E1868">
        <v>47880.179687999997</v>
      </c>
      <c r="F1868">
        <v>574.12011700000005</v>
      </c>
      <c r="G1868">
        <v>230330.171875</v>
      </c>
      <c r="H1868">
        <v>18077.693359000001</v>
      </c>
      <c r="I1868">
        <v>4265.9345700000003</v>
      </c>
    </row>
    <row r="1869" spans="1:9" x14ac:dyDescent="0.25">
      <c r="A1869">
        <v>1113515.75</v>
      </c>
      <c r="B1869">
        <v>65222.40625</v>
      </c>
      <c r="C1869">
        <v>234.546097</v>
      </c>
      <c r="D1869">
        <v>2152585</v>
      </c>
      <c r="E1869">
        <v>68753.820313000004</v>
      </c>
      <c r="F1869">
        <v>715.48779300000001</v>
      </c>
      <c r="G1869">
        <v>255600.671875</v>
      </c>
      <c r="H1869">
        <v>22765.138672000001</v>
      </c>
      <c r="I1869">
        <v>4064.5124510000001</v>
      </c>
    </row>
    <row r="1870" spans="1:9" x14ac:dyDescent="0.25">
      <c r="A1870">
        <v>1126278.125</v>
      </c>
      <c r="B1870">
        <v>76960.328125</v>
      </c>
      <c r="C1870">
        <v>321.84396400000003</v>
      </c>
      <c r="D1870">
        <v>4631676.5</v>
      </c>
      <c r="E1870">
        <v>108982</v>
      </c>
      <c r="F1870">
        <v>1031.8895259999999</v>
      </c>
      <c r="G1870">
        <v>1131421</v>
      </c>
      <c r="H1870">
        <v>112577.125</v>
      </c>
      <c r="I1870">
        <v>23041.044922000001</v>
      </c>
    </row>
    <row r="1871" spans="1:9" x14ac:dyDescent="0.25">
      <c r="A1871">
        <v>229512.421875</v>
      </c>
      <c r="B1871">
        <v>26066.201172000001</v>
      </c>
      <c r="C1871">
        <v>13.915239</v>
      </c>
      <c r="D1871">
        <v>7505221</v>
      </c>
      <c r="E1871">
        <v>113570.585938</v>
      </c>
      <c r="F1871">
        <v>1194.975586</v>
      </c>
      <c r="G1871">
        <v>684106.75</v>
      </c>
      <c r="H1871">
        <v>33421.671875</v>
      </c>
      <c r="I1871">
        <v>10063.464844</v>
      </c>
    </row>
    <row r="1872" spans="1:9" x14ac:dyDescent="0.25">
      <c r="A1872">
        <v>288302.65625</v>
      </c>
      <c r="B1872">
        <v>22925.326172000001</v>
      </c>
      <c r="C1872">
        <v>136.75621000000001</v>
      </c>
      <c r="D1872">
        <v>295421.75</v>
      </c>
      <c r="E1872">
        <v>26591.363281000002</v>
      </c>
      <c r="F1872">
        <v>258.718842</v>
      </c>
      <c r="G1872">
        <v>863681.6875</v>
      </c>
      <c r="H1872">
        <v>48311.890625</v>
      </c>
      <c r="I1872">
        <v>8345.3427730000003</v>
      </c>
    </row>
    <row r="1873" spans="1:9" x14ac:dyDescent="0.25">
      <c r="A1873">
        <v>990822.4375</v>
      </c>
      <c r="B1873">
        <v>53740.46875</v>
      </c>
      <c r="C1873">
        <v>275.24163800000002</v>
      </c>
      <c r="D1873">
        <v>887364.625</v>
      </c>
      <c r="E1873">
        <v>39294.785155999998</v>
      </c>
      <c r="F1873">
        <v>534.19964600000003</v>
      </c>
      <c r="G1873">
        <v>210729.1875</v>
      </c>
      <c r="H1873">
        <v>19529.443359000001</v>
      </c>
      <c r="I1873">
        <v>3193.5908199999999</v>
      </c>
    </row>
    <row r="1874" spans="1:9" x14ac:dyDescent="0.25">
      <c r="A1874">
        <v>608118.1875</v>
      </c>
      <c r="B1874">
        <v>40377.367187999997</v>
      </c>
      <c r="C1874">
        <v>75.969802999999999</v>
      </c>
      <c r="D1874">
        <v>852810.1875</v>
      </c>
      <c r="E1874">
        <v>48514.074219000002</v>
      </c>
      <c r="F1874">
        <v>540.28405799999996</v>
      </c>
      <c r="G1874">
        <v>271665.09375</v>
      </c>
      <c r="H1874">
        <v>19841.494140999999</v>
      </c>
      <c r="I1874">
        <v>4978.6411129999997</v>
      </c>
    </row>
    <row r="1875" spans="1:9" x14ac:dyDescent="0.25">
      <c r="A1875">
        <v>5618551.5</v>
      </c>
      <c r="B1875">
        <v>131301.890625</v>
      </c>
      <c r="C1875">
        <v>361.575714</v>
      </c>
      <c r="D1875">
        <v>310331.71875</v>
      </c>
      <c r="E1875">
        <v>30570.535156000002</v>
      </c>
      <c r="F1875">
        <v>166.263351</v>
      </c>
      <c r="G1875">
        <v>495736.84375</v>
      </c>
      <c r="H1875">
        <v>36835.207030999998</v>
      </c>
      <c r="I1875">
        <v>8058.4252930000002</v>
      </c>
    </row>
    <row r="1876" spans="1:9" x14ac:dyDescent="0.25">
      <c r="A1876">
        <v>680904.0625</v>
      </c>
      <c r="B1876">
        <v>40692.1875</v>
      </c>
      <c r="C1876">
        <v>118.63685599999999</v>
      </c>
      <c r="D1876">
        <v>896220.375</v>
      </c>
      <c r="E1876">
        <v>49003.046875</v>
      </c>
      <c r="F1876">
        <v>667.18884300000002</v>
      </c>
      <c r="G1876">
        <v>1633486.125</v>
      </c>
      <c r="H1876">
        <v>78951.78125</v>
      </c>
      <c r="I1876">
        <v>20896.964843999998</v>
      </c>
    </row>
    <row r="1877" spans="1:9" x14ac:dyDescent="0.25">
      <c r="A1877">
        <v>331350.15625</v>
      </c>
      <c r="B1877">
        <v>31224.353515999999</v>
      </c>
      <c r="C1877">
        <v>73.773560000000003</v>
      </c>
      <c r="D1877">
        <v>1222238.625</v>
      </c>
      <c r="E1877">
        <v>64257.871094000002</v>
      </c>
      <c r="F1877">
        <v>736.57904099999996</v>
      </c>
      <c r="G1877">
        <v>847050.75</v>
      </c>
      <c r="H1877">
        <v>46838.519530999998</v>
      </c>
      <c r="I1877">
        <v>11221.022461</v>
      </c>
    </row>
    <row r="1878" spans="1:9" x14ac:dyDescent="0.25">
      <c r="A1878">
        <v>343775.4375</v>
      </c>
      <c r="B1878">
        <v>29235.712890999999</v>
      </c>
      <c r="C1878">
        <v>109.559326</v>
      </c>
      <c r="D1878">
        <v>884490.625</v>
      </c>
      <c r="E1878">
        <v>52259.089844000002</v>
      </c>
      <c r="F1878">
        <v>448.65902699999998</v>
      </c>
      <c r="G1878">
        <v>288616.46875</v>
      </c>
      <c r="H1878">
        <v>26854.21875</v>
      </c>
      <c r="I1878">
        <v>5714.2226559999999</v>
      </c>
    </row>
    <row r="1879" spans="1:9" x14ac:dyDescent="0.25">
      <c r="A1879">
        <v>906459.625</v>
      </c>
      <c r="B1879">
        <v>50999.933594000002</v>
      </c>
      <c r="C1879">
        <v>147.92808500000001</v>
      </c>
      <c r="D1879">
        <v>235003.671875</v>
      </c>
      <c r="E1879">
        <v>20789.087890999999</v>
      </c>
      <c r="F1879">
        <v>85.541495999999995</v>
      </c>
      <c r="G1879">
        <v>210579.953125</v>
      </c>
      <c r="H1879">
        <v>22107.048827999999</v>
      </c>
      <c r="I1879">
        <v>3380.186768</v>
      </c>
    </row>
    <row r="1880" spans="1:9" x14ac:dyDescent="0.25">
      <c r="A1880">
        <v>777598.0625</v>
      </c>
      <c r="B1880">
        <v>43694.730469000002</v>
      </c>
      <c r="C1880">
        <v>159.521683</v>
      </c>
      <c r="D1880">
        <v>5917572.5</v>
      </c>
      <c r="E1880">
        <v>185624.234375</v>
      </c>
      <c r="F1880">
        <v>3008.7602539999998</v>
      </c>
      <c r="G1880">
        <v>375193.28125</v>
      </c>
      <c r="H1880">
        <v>31844.208984000001</v>
      </c>
      <c r="I1880">
        <v>7378.1938479999999</v>
      </c>
    </row>
    <row r="1881" spans="1:9" x14ac:dyDescent="0.25">
      <c r="A1881">
        <v>5017448.5</v>
      </c>
      <c r="B1881">
        <v>108968.085938</v>
      </c>
      <c r="C1881">
        <v>373.01464800000002</v>
      </c>
      <c r="D1881">
        <v>865417.3125</v>
      </c>
      <c r="E1881">
        <v>41614.679687999997</v>
      </c>
      <c r="F1881">
        <v>564.21643100000006</v>
      </c>
      <c r="G1881">
        <v>851520.1875</v>
      </c>
      <c r="H1881">
        <v>44359.417969000002</v>
      </c>
      <c r="I1881">
        <v>13109.995117</v>
      </c>
    </row>
    <row r="1882" spans="1:9" x14ac:dyDescent="0.25">
      <c r="A1882">
        <v>817048.375</v>
      </c>
      <c r="B1882">
        <v>40364.273437999997</v>
      </c>
      <c r="C1882">
        <v>122.54465500000001</v>
      </c>
      <c r="D1882">
        <v>1149306.75</v>
      </c>
      <c r="E1882">
        <v>52048.933594000002</v>
      </c>
      <c r="F1882">
        <v>683.53582800000004</v>
      </c>
      <c r="G1882">
        <v>366802.28125</v>
      </c>
      <c r="H1882">
        <v>30213.974609000001</v>
      </c>
      <c r="I1882">
        <v>6867.6147460000002</v>
      </c>
    </row>
    <row r="1883" spans="1:9" x14ac:dyDescent="0.25">
      <c r="A1883">
        <v>501114.65625</v>
      </c>
      <c r="B1883">
        <v>31905.046875</v>
      </c>
      <c r="C1883">
        <v>79.395599000000004</v>
      </c>
      <c r="D1883">
        <v>605657</v>
      </c>
      <c r="E1883">
        <v>38129.179687999997</v>
      </c>
      <c r="F1883">
        <v>319.55392499999999</v>
      </c>
      <c r="G1883">
        <v>3811769.25</v>
      </c>
      <c r="H1883">
        <v>82389.960938000004</v>
      </c>
      <c r="I1883">
        <v>18529.039063</v>
      </c>
    </row>
    <row r="1884" spans="1:9" x14ac:dyDescent="0.25">
      <c r="A1884">
        <v>1773369</v>
      </c>
      <c r="B1884">
        <v>110019.390625</v>
      </c>
      <c r="C1884">
        <v>406.57342499999999</v>
      </c>
      <c r="D1884">
        <v>1174983.875</v>
      </c>
      <c r="E1884">
        <v>81006.804688000004</v>
      </c>
      <c r="F1884">
        <v>1013.463013</v>
      </c>
      <c r="G1884">
        <v>370434.21875</v>
      </c>
      <c r="H1884">
        <v>34339.570312999997</v>
      </c>
      <c r="I1884">
        <v>7002.3901370000003</v>
      </c>
    </row>
    <row r="1885" spans="1:9" x14ac:dyDescent="0.25">
      <c r="A1885">
        <v>921872.8125</v>
      </c>
      <c r="B1885">
        <v>45199.734375</v>
      </c>
      <c r="C1885">
        <v>159.88824500000001</v>
      </c>
      <c r="D1885">
        <v>894625.3125</v>
      </c>
      <c r="E1885">
        <v>43491.730469000002</v>
      </c>
      <c r="F1885">
        <v>479.51498400000003</v>
      </c>
      <c r="G1885">
        <v>217653.765625</v>
      </c>
      <c r="H1885">
        <v>19818.125</v>
      </c>
      <c r="I1885">
        <v>3462.6472170000002</v>
      </c>
    </row>
    <row r="1886" spans="1:9" x14ac:dyDescent="0.25">
      <c r="A1886">
        <v>291862.71875</v>
      </c>
      <c r="B1886">
        <v>26513.884765999999</v>
      </c>
      <c r="C1886">
        <v>83.886146999999994</v>
      </c>
      <c r="D1886">
        <v>1632368.75</v>
      </c>
      <c r="E1886">
        <v>91929.601563000004</v>
      </c>
      <c r="F1886">
        <v>1150.2857670000001</v>
      </c>
      <c r="G1886">
        <v>290988.65625</v>
      </c>
      <c r="H1886">
        <v>25956.416015999999</v>
      </c>
      <c r="I1886">
        <v>4981.7475590000004</v>
      </c>
    </row>
    <row r="1887" spans="1:9" x14ac:dyDescent="0.25">
      <c r="A1887">
        <v>1000996.125</v>
      </c>
      <c r="B1887">
        <v>45164.042969000002</v>
      </c>
      <c r="C1887">
        <v>189.14970400000001</v>
      </c>
      <c r="D1887">
        <v>579226.25</v>
      </c>
      <c r="E1887">
        <v>44907.476562999997</v>
      </c>
      <c r="F1887">
        <v>401.62863199999998</v>
      </c>
      <c r="G1887">
        <v>768679.9375</v>
      </c>
      <c r="H1887">
        <v>38829.738280999998</v>
      </c>
      <c r="I1887">
        <v>10939.045898</v>
      </c>
    </row>
    <row r="1888" spans="1:9" x14ac:dyDescent="0.25">
      <c r="A1888">
        <v>255513.40625</v>
      </c>
      <c r="B1888">
        <v>24363.912109000001</v>
      </c>
      <c r="C1888">
        <v>89.591262999999998</v>
      </c>
      <c r="D1888">
        <v>289265.5</v>
      </c>
      <c r="E1888">
        <v>27045.703125</v>
      </c>
      <c r="F1888">
        <v>337.35199</v>
      </c>
      <c r="G1888">
        <v>310081.9375</v>
      </c>
      <c r="H1888">
        <v>30450.400390999999</v>
      </c>
      <c r="I1888">
        <v>5671.4389650000003</v>
      </c>
    </row>
    <row r="1889" spans="1:9" x14ac:dyDescent="0.25">
      <c r="A1889">
        <v>700520</v>
      </c>
      <c r="B1889">
        <v>41866.191405999998</v>
      </c>
      <c r="C1889">
        <v>86.998604</v>
      </c>
      <c r="D1889">
        <v>927947.625</v>
      </c>
      <c r="E1889">
        <v>53998.417969000002</v>
      </c>
      <c r="F1889">
        <v>609.13299600000005</v>
      </c>
      <c r="G1889">
        <v>609021.3125</v>
      </c>
      <c r="H1889">
        <v>36120.234375</v>
      </c>
      <c r="I1889">
        <v>7652.5454099999997</v>
      </c>
    </row>
    <row r="1890" spans="1:9" x14ac:dyDescent="0.25">
      <c r="A1890">
        <v>1068961.875</v>
      </c>
      <c r="B1890">
        <v>70899.984375</v>
      </c>
      <c r="C1890">
        <v>148.515579</v>
      </c>
      <c r="D1890">
        <v>1130351</v>
      </c>
      <c r="E1890">
        <v>77104.117188000004</v>
      </c>
      <c r="F1890">
        <v>961.00714100000005</v>
      </c>
      <c r="G1890">
        <v>1350180.875</v>
      </c>
      <c r="H1890">
        <v>61515.507812999997</v>
      </c>
      <c r="I1890">
        <v>12121.877930000001</v>
      </c>
    </row>
    <row r="1891" spans="1:9" x14ac:dyDescent="0.25">
      <c r="A1891">
        <v>1053399</v>
      </c>
      <c r="B1891">
        <v>81669.453125</v>
      </c>
      <c r="C1891">
        <v>324.06167599999998</v>
      </c>
      <c r="D1891">
        <v>755803.9375</v>
      </c>
      <c r="E1891">
        <v>44477.78125</v>
      </c>
      <c r="F1891">
        <v>489.20883199999997</v>
      </c>
      <c r="G1891">
        <v>294035.25</v>
      </c>
      <c r="H1891">
        <v>28139.416015999999</v>
      </c>
      <c r="I1891">
        <v>5544.0766599999997</v>
      </c>
    </row>
    <row r="1892" spans="1:9" x14ac:dyDescent="0.25">
      <c r="A1892">
        <v>4043132.25</v>
      </c>
      <c r="B1892">
        <v>105756.703125</v>
      </c>
      <c r="C1892">
        <v>376.70483400000001</v>
      </c>
      <c r="D1892">
        <v>248217.203125</v>
      </c>
      <c r="E1892">
        <v>19824.621093999998</v>
      </c>
      <c r="F1892">
        <v>151.52568099999999</v>
      </c>
      <c r="G1892">
        <v>873707</v>
      </c>
      <c r="H1892">
        <v>47534.757812999997</v>
      </c>
      <c r="I1892">
        <v>10819.662109000001</v>
      </c>
    </row>
    <row r="1893" spans="1:9" x14ac:dyDescent="0.25">
      <c r="A1893">
        <v>651425.875</v>
      </c>
      <c r="B1893">
        <v>38975.167969000002</v>
      </c>
      <c r="C1893">
        <v>75.155822999999998</v>
      </c>
      <c r="D1893">
        <v>1099093.25</v>
      </c>
      <c r="E1893">
        <v>57037.25</v>
      </c>
      <c r="F1893">
        <v>753.12933299999997</v>
      </c>
      <c r="G1893">
        <v>2556535.75</v>
      </c>
      <c r="H1893">
        <v>92582.203125</v>
      </c>
      <c r="I1893">
        <v>22808.902343999998</v>
      </c>
    </row>
    <row r="1894" spans="1:9" x14ac:dyDescent="0.25">
      <c r="A1894">
        <v>293037.375</v>
      </c>
      <c r="B1894">
        <v>26879.171875</v>
      </c>
      <c r="C1894">
        <v>51.357311000000003</v>
      </c>
      <c r="D1894">
        <v>687319</v>
      </c>
      <c r="E1894">
        <v>41771.535155999998</v>
      </c>
      <c r="F1894">
        <v>496.10385100000002</v>
      </c>
      <c r="G1894">
        <v>346431.75</v>
      </c>
      <c r="H1894">
        <v>28394.578125</v>
      </c>
      <c r="I1894">
        <v>5528.4741210000002</v>
      </c>
    </row>
    <row r="1895" spans="1:9" x14ac:dyDescent="0.25">
      <c r="A1895">
        <v>569535.5625</v>
      </c>
      <c r="B1895">
        <v>36657.589844000002</v>
      </c>
      <c r="C1895">
        <v>115.83369399999999</v>
      </c>
      <c r="D1895">
        <v>1152971.375</v>
      </c>
      <c r="E1895">
        <v>82474.046875</v>
      </c>
      <c r="F1895">
        <v>711.66296399999999</v>
      </c>
      <c r="G1895">
        <v>1102952.75</v>
      </c>
      <c r="H1895">
        <v>94501.109375</v>
      </c>
      <c r="I1895">
        <v>30942.458984000001</v>
      </c>
    </row>
    <row r="1896" spans="1:9" x14ac:dyDescent="0.25">
      <c r="A1896">
        <v>1006763</v>
      </c>
      <c r="B1896">
        <v>37885.808594000002</v>
      </c>
      <c r="C1896">
        <v>185.937119</v>
      </c>
      <c r="D1896">
        <v>654194</v>
      </c>
      <c r="E1896">
        <v>43511.808594000002</v>
      </c>
      <c r="F1896">
        <v>427.862549</v>
      </c>
      <c r="G1896">
        <v>592139.1875</v>
      </c>
      <c r="H1896">
        <v>38220.832030999998</v>
      </c>
      <c r="I1896">
        <v>7951.9604490000002</v>
      </c>
    </row>
    <row r="1897" spans="1:9" x14ac:dyDescent="0.25">
      <c r="A1897">
        <v>911187.5</v>
      </c>
      <c r="B1897">
        <v>43429.714844000002</v>
      </c>
      <c r="C1897">
        <v>110.223938</v>
      </c>
      <c r="D1897">
        <v>1567604.125</v>
      </c>
      <c r="E1897">
        <v>56599.125</v>
      </c>
      <c r="F1897">
        <v>676.65130599999998</v>
      </c>
      <c r="G1897">
        <v>4794341.5</v>
      </c>
      <c r="H1897">
        <v>144225.171875</v>
      </c>
      <c r="I1897">
        <v>32375.849609000001</v>
      </c>
    </row>
    <row r="1898" spans="1:9" x14ac:dyDescent="0.25">
      <c r="A1898">
        <v>331219.6875</v>
      </c>
      <c r="B1898">
        <v>24451.833984000001</v>
      </c>
      <c r="C1898">
        <v>131.38429300000001</v>
      </c>
      <c r="D1898">
        <v>5460680.5</v>
      </c>
      <c r="E1898">
        <v>107190.867188</v>
      </c>
      <c r="F1898">
        <v>1360.1795649999999</v>
      </c>
      <c r="G1898">
        <v>1075563.375</v>
      </c>
      <c r="H1898">
        <v>53643.308594000002</v>
      </c>
      <c r="I1898">
        <v>9557.6162110000005</v>
      </c>
    </row>
    <row r="1899" spans="1:9" x14ac:dyDescent="0.25">
      <c r="A1899">
        <v>378639.6875</v>
      </c>
      <c r="B1899">
        <v>30989.865234000001</v>
      </c>
      <c r="C1899">
        <v>160.76792900000001</v>
      </c>
      <c r="D1899">
        <v>1006626.75</v>
      </c>
      <c r="E1899">
        <v>54713.730469000002</v>
      </c>
      <c r="F1899">
        <v>589.28790300000003</v>
      </c>
      <c r="G1899">
        <v>1310107.25</v>
      </c>
      <c r="H1899">
        <v>66454.617188000004</v>
      </c>
      <c r="I1899">
        <v>26275.222656000002</v>
      </c>
    </row>
    <row r="1900" spans="1:9" x14ac:dyDescent="0.25">
      <c r="A1900">
        <v>746658.9375</v>
      </c>
      <c r="B1900">
        <v>49581.9375</v>
      </c>
      <c r="C1900">
        <v>130.94259600000001</v>
      </c>
      <c r="D1900">
        <v>348399.5</v>
      </c>
      <c r="E1900">
        <v>34645.011719000002</v>
      </c>
      <c r="F1900">
        <v>288.631531</v>
      </c>
      <c r="G1900">
        <v>1039765.5</v>
      </c>
      <c r="H1900">
        <v>82038.648438000004</v>
      </c>
      <c r="I1900">
        <v>14411.929688</v>
      </c>
    </row>
    <row r="1901" spans="1:9" x14ac:dyDescent="0.25">
      <c r="A1901">
        <v>614471.4375</v>
      </c>
      <c r="B1901">
        <v>35776.441405999998</v>
      </c>
      <c r="C1901">
        <v>146.899857</v>
      </c>
      <c r="D1901">
        <v>1271339.375</v>
      </c>
      <c r="E1901">
        <v>84803.085938000004</v>
      </c>
      <c r="F1901">
        <v>992.35351600000001</v>
      </c>
      <c r="G1901">
        <v>887155.4375</v>
      </c>
      <c r="H1901">
        <v>61511.855469000002</v>
      </c>
      <c r="I1901">
        <v>12470.995117</v>
      </c>
    </row>
    <row r="1902" spans="1:9" x14ac:dyDescent="0.25">
      <c r="A1902">
        <v>279594.84375</v>
      </c>
      <c r="B1902">
        <v>23255.917968999998</v>
      </c>
      <c r="C1902">
        <v>60.695735999999997</v>
      </c>
      <c r="D1902">
        <v>1254145</v>
      </c>
      <c r="E1902">
        <v>77109.9375</v>
      </c>
      <c r="F1902">
        <v>680.22961399999997</v>
      </c>
      <c r="G1902">
        <v>1216568.125</v>
      </c>
      <c r="H1902">
        <v>60245.382812999997</v>
      </c>
      <c r="I1902">
        <v>17216.798827999999</v>
      </c>
    </row>
    <row r="1903" spans="1:9" x14ac:dyDescent="0.25">
      <c r="A1903">
        <v>2120440.25</v>
      </c>
      <c r="B1903">
        <v>232942.125</v>
      </c>
      <c r="C1903">
        <v>1187.139038</v>
      </c>
      <c r="D1903">
        <v>570037.75</v>
      </c>
      <c r="E1903">
        <v>38053.246094000002</v>
      </c>
      <c r="F1903">
        <v>393.49664300000001</v>
      </c>
      <c r="G1903">
        <v>1087239.75</v>
      </c>
      <c r="H1903">
        <v>85074.039063000004</v>
      </c>
      <c r="I1903">
        <v>21648.005859000001</v>
      </c>
    </row>
    <row r="1904" spans="1:9" x14ac:dyDescent="0.25">
      <c r="A1904">
        <v>713697.4375</v>
      </c>
      <c r="B1904">
        <v>36041.355469000002</v>
      </c>
      <c r="C1904">
        <v>145.724548</v>
      </c>
      <c r="D1904">
        <v>223971</v>
      </c>
      <c r="E1904">
        <v>23113.492188</v>
      </c>
      <c r="F1904">
        <v>87.762923999999998</v>
      </c>
      <c r="G1904">
        <v>639985.4375</v>
      </c>
      <c r="H1904">
        <v>34234.015625</v>
      </c>
      <c r="I1904">
        <v>6891.9008789999998</v>
      </c>
    </row>
    <row r="1905" spans="1:9" x14ac:dyDescent="0.25">
      <c r="A1905">
        <v>1076719.75</v>
      </c>
      <c r="B1905">
        <v>51104.808594000002</v>
      </c>
      <c r="C1905">
        <v>160.76792900000001</v>
      </c>
      <c r="D1905">
        <v>1010373.3125</v>
      </c>
      <c r="E1905">
        <v>57117.132812999997</v>
      </c>
      <c r="F1905">
        <v>520.69549600000005</v>
      </c>
      <c r="G1905">
        <v>337604</v>
      </c>
      <c r="H1905">
        <v>33113.839844000002</v>
      </c>
      <c r="I1905">
        <v>5898.5590819999998</v>
      </c>
    </row>
    <row r="1906" spans="1:9" x14ac:dyDescent="0.25">
      <c r="A1906">
        <v>296329.125</v>
      </c>
      <c r="B1906">
        <v>24571.492188</v>
      </c>
      <c r="C1906">
        <v>60.054352000000002</v>
      </c>
      <c r="D1906">
        <v>359608.90625</v>
      </c>
      <c r="E1906">
        <v>39194.789062999997</v>
      </c>
      <c r="F1906">
        <v>284.45907599999998</v>
      </c>
      <c r="G1906">
        <v>254373.6875</v>
      </c>
      <c r="H1906">
        <v>23511.105468999998</v>
      </c>
      <c r="I1906">
        <v>4928.2329099999997</v>
      </c>
    </row>
    <row r="1907" spans="1:9" x14ac:dyDescent="0.25">
      <c r="A1907">
        <v>1000969.5</v>
      </c>
      <c r="B1907">
        <v>48655.957030999998</v>
      </c>
      <c r="C1907">
        <v>121.29145800000001</v>
      </c>
      <c r="D1907">
        <v>1380693.75</v>
      </c>
      <c r="E1907">
        <v>71132.179688000004</v>
      </c>
      <c r="F1907">
        <v>781.11389199999996</v>
      </c>
      <c r="G1907">
        <v>1043426.4375</v>
      </c>
      <c r="H1907">
        <v>41185.996094000002</v>
      </c>
      <c r="I1907">
        <v>13510.862305000001</v>
      </c>
    </row>
    <row r="1908" spans="1:9" x14ac:dyDescent="0.25">
      <c r="A1908">
        <v>968869.4375</v>
      </c>
      <c r="B1908">
        <v>43024.105469000002</v>
      </c>
      <c r="C1908">
        <v>193.45512400000001</v>
      </c>
      <c r="D1908">
        <v>798630.8125</v>
      </c>
      <c r="E1908">
        <v>41667.769530999998</v>
      </c>
      <c r="F1908">
        <v>456.15966800000001</v>
      </c>
      <c r="G1908">
        <v>286171.625</v>
      </c>
      <c r="H1908">
        <v>29107.675781000002</v>
      </c>
      <c r="I1908">
        <v>5956.0981449999999</v>
      </c>
    </row>
    <row r="1909" spans="1:9" x14ac:dyDescent="0.25">
      <c r="A1909">
        <v>1252348.375</v>
      </c>
      <c r="B1909">
        <v>65254.914062999997</v>
      </c>
      <c r="C1909">
        <v>187.032501</v>
      </c>
      <c r="D1909">
        <v>221930.984375</v>
      </c>
      <c r="E1909">
        <v>20049.552734000001</v>
      </c>
      <c r="F1909">
        <v>237.663071</v>
      </c>
      <c r="G1909">
        <v>5249737.5</v>
      </c>
      <c r="H1909">
        <v>103078.210938</v>
      </c>
      <c r="I1909">
        <v>20071.296875</v>
      </c>
    </row>
    <row r="1910" spans="1:9" x14ac:dyDescent="0.25">
      <c r="A1910">
        <v>832273.3125</v>
      </c>
      <c r="B1910">
        <v>40351.183594000002</v>
      </c>
      <c r="C1910">
        <v>138.889084</v>
      </c>
      <c r="D1910">
        <v>288782.65625</v>
      </c>
      <c r="E1910">
        <v>23738.048827999999</v>
      </c>
      <c r="F1910">
        <v>231.13748200000001</v>
      </c>
      <c r="G1910">
        <v>1174679.75</v>
      </c>
      <c r="H1910">
        <v>70753.703125</v>
      </c>
      <c r="I1910">
        <v>24821.171875</v>
      </c>
    </row>
    <row r="1911" spans="1:9" x14ac:dyDescent="0.25">
      <c r="A1911">
        <v>1457278.25</v>
      </c>
      <c r="B1911">
        <v>63885.136719000002</v>
      </c>
      <c r="C1911">
        <v>268.60861199999999</v>
      </c>
      <c r="D1911">
        <v>1286276.5</v>
      </c>
      <c r="E1911">
        <v>66384.210938000004</v>
      </c>
      <c r="F1911">
        <v>755.92742899999996</v>
      </c>
      <c r="G1911">
        <v>1252706.125</v>
      </c>
      <c r="H1911">
        <v>69788.429688000004</v>
      </c>
      <c r="I1911">
        <v>19385.560547000001</v>
      </c>
    </row>
    <row r="1912" spans="1:9" x14ac:dyDescent="0.25">
      <c r="A1912">
        <v>988091.25</v>
      </c>
      <c r="B1912">
        <v>64635.21875</v>
      </c>
      <c r="C1912">
        <v>158.71517900000001</v>
      </c>
      <c r="D1912">
        <v>364741.71875</v>
      </c>
      <c r="E1912">
        <v>36646.214844000002</v>
      </c>
      <c r="F1912">
        <v>530.46307400000001</v>
      </c>
      <c r="G1912">
        <v>355891.65625</v>
      </c>
      <c r="H1912">
        <v>29358.291015999999</v>
      </c>
      <c r="I1912">
        <v>5867.283203</v>
      </c>
    </row>
    <row r="1913" spans="1:9" x14ac:dyDescent="0.25">
      <c r="A1913">
        <v>638841.0625</v>
      </c>
      <c r="B1913">
        <v>43094.089844000002</v>
      </c>
      <c r="C1913">
        <v>156.881821</v>
      </c>
      <c r="D1913">
        <v>272167.9375</v>
      </c>
      <c r="E1913">
        <v>27472.019531000002</v>
      </c>
      <c r="F1913">
        <v>268.39221199999997</v>
      </c>
      <c r="G1913">
        <v>1123872.75</v>
      </c>
      <c r="H1913">
        <v>59928.167969000002</v>
      </c>
      <c r="I1913">
        <v>15040.483398</v>
      </c>
    </row>
    <row r="1914" spans="1:9" x14ac:dyDescent="0.25">
      <c r="A1914">
        <v>391940.65625</v>
      </c>
      <c r="B1914">
        <v>36201.960937999997</v>
      </c>
      <c r="C1914">
        <v>88.554314000000005</v>
      </c>
      <c r="D1914">
        <v>1028883.875</v>
      </c>
      <c r="E1914">
        <v>61560.074219000002</v>
      </c>
      <c r="F1914">
        <v>804.91058299999997</v>
      </c>
      <c r="G1914">
        <v>723521.625</v>
      </c>
      <c r="H1914">
        <v>44157.449219000002</v>
      </c>
      <c r="I1914">
        <v>7885.9492190000001</v>
      </c>
    </row>
    <row r="1915" spans="1:9" x14ac:dyDescent="0.25">
      <c r="A1915">
        <v>1346945</v>
      </c>
      <c r="B1915">
        <v>81473.867188000004</v>
      </c>
      <c r="C1915">
        <v>259.08004799999998</v>
      </c>
      <c r="D1915">
        <v>626855.3125</v>
      </c>
      <c r="E1915">
        <v>40006.152344000002</v>
      </c>
      <c r="F1915">
        <v>388.54159499999997</v>
      </c>
      <c r="G1915">
        <v>905512</v>
      </c>
      <c r="H1915">
        <v>46305.507812999997</v>
      </c>
      <c r="I1915">
        <v>10185.744140999999</v>
      </c>
    </row>
    <row r="1916" spans="1:9" x14ac:dyDescent="0.25">
      <c r="A1916">
        <v>330938.4375</v>
      </c>
      <c r="B1916">
        <v>30895.052734000001</v>
      </c>
      <c r="C1916">
        <v>131.89958200000001</v>
      </c>
      <c r="D1916">
        <v>322770.53125</v>
      </c>
      <c r="E1916">
        <v>29353.681640999999</v>
      </c>
      <c r="F1916">
        <v>232.007935</v>
      </c>
      <c r="G1916">
        <v>575937</v>
      </c>
      <c r="H1916">
        <v>32559.802734000001</v>
      </c>
      <c r="I1916">
        <v>8492.1914059999999</v>
      </c>
    </row>
    <row r="1917" spans="1:9" x14ac:dyDescent="0.25">
      <c r="A1917">
        <v>282637.71875</v>
      </c>
      <c r="B1917">
        <v>23021.214843999998</v>
      </c>
      <c r="C1917">
        <v>160.76792900000001</v>
      </c>
      <c r="D1917">
        <v>1093513.125</v>
      </c>
      <c r="E1917">
        <v>116353.3125</v>
      </c>
      <c r="F1917">
        <v>1621.82312</v>
      </c>
      <c r="G1917">
        <v>1132814.875</v>
      </c>
      <c r="H1917">
        <v>88459.617188000004</v>
      </c>
      <c r="I1917">
        <v>22246.765625</v>
      </c>
    </row>
    <row r="1918" spans="1:9" x14ac:dyDescent="0.25">
      <c r="A1918">
        <v>855066.4375</v>
      </c>
      <c r="B1918">
        <v>50362.839844000002</v>
      </c>
      <c r="C1918">
        <v>221.55508399999999</v>
      </c>
      <c r="D1918">
        <v>772547.25</v>
      </c>
      <c r="E1918">
        <v>42313.171875</v>
      </c>
      <c r="F1918">
        <v>539.73113999999998</v>
      </c>
      <c r="G1918">
        <v>709772.8125</v>
      </c>
      <c r="H1918">
        <v>36875.9375</v>
      </c>
      <c r="I1918">
        <v>10426.066406</v>
      </c>
    </row>
    <row r="1919" spans="1:9" x14ac:dyDescent="0.25">
      <c r="A1919">
        <v>1184689.75</v>
      </c>
      <c r="B1919">
        <v>51207.109375</v>
      </c>
      <c r="C1919">
        <v>249.89944499999999</v>
      </c>
      <c r="D1919">
        <v>845781.9375</v>
      </c>
      <c r="E1919">
        <v>44717.519530999998</v>
      </c>
      <c r="F1919">
        <v>455.52911399999999</v>
      </c>
      <c r="G1919">
        <v>257253.40625</v>
      </c>
      <c r="H1919">
        <v>27687.072265999999</v>
      </c>
      <c r="I1919">
        <v>5387.1328130000002</v>
      </c>
    </row>
    <row r="1920" spans="1:9" x14ac:dyDescent="0.25">
      <c r="A1920">
        <v>877191.0625</v>
      </c>
      <c r="B1920">
        <v>38460.953125</v>
      </c>
      <c r="C1920">
        <v>263.34072900000001</v>
      </c>
      <c r="D1920">
        <v>945025.625</v>
      </c>
      <c r="E1920">
        <v>50688.328125</v>
      </c>
      <c r="F1920">
        <v>521.31945800000005</v>
      </c>
      <c r="G1920">
        <v>371941.5</v>
      </c>
      <c r="H1920">
        <v>35509.273437999997</v>
      </c>
      <c r="I1920">
        <v>7893.4331050000001</v>
      </c>
    </row>
    <row r="1921" spans="1:9" x14ac:dyDescent="0.25">
      <c r="A1921">
        <v>515563.8125</v>
      </c>
      <c r="B1921">
        <v>35340.808594000002</v>
      </c>
      <c r="C1921">
        <v>151.37887599999999</v>
      </c>
      <c r="D1921">
        <v>350901.1875</v>
      </c>
      <c r="E1921">
        <v>31511.662109000001</v>
      </c>
      <c r="F1921">
        <v>356.80941799999999</v>
      </c>
      <c r="G1921">
        <v>339980.125</v>
      </c>
      <c r="H1921">
        <v>34469.769530999998</v>
      </c>
      <c r="I1921">
        <v>7369.5805659999996</v>
      </c>
    </row>
    <row r="1922" spans="1:9" x14ac:dyDescent="0.25">
      <c r="A1922">
        <v>348940.65625</v>
      </c>
      <c r="B1922">
        <v>36932.371094000002</v>
      </c>
      <c r="C1922">
        <v>90.554007999999996</v>
      </c>
      <c r="D1922">
        <v>1254852.625</v>
      </c>
      <c r="E1922">
        <v>63914.988280999998</v>
      </c>
      <c r="F1922">
        <v>737.84881600000006</v>
      </c>
      <c r="G1922">
        <v>277611</v>
      </c>
      <c r="H1922">
        <v>26105.679688</v>
      </c>
      <c r="I1922">
        <v>5001.2333980000003</v>
      </c>
    </row>
    <row r="1923" spans="1:9" x14ac:dyDescent="0.25">
      <c r="A1923">
        <v>610527.4375</v>
      </c>
      <c r="B1923">
        <v>32456.712890999999</v>
      </c>
      <c r="C1923">
        <v>141.976913</v>
      </c>
      <c r="D1923">
        <v>928480.625</v>
      </c>
      <c r="E1923">
        <v>51942.03125</v>
      </c>
      <c r="F1923">
        <v>376.421021</v>
      </c>
      <c r="G1923">
        <v>796037.9375</v>
      </c>
      <c r="H1923">
        <v>41700.507812999997</v>
      </c>
      <c r="I1923">
        <v>9269.7099610000005</v>
      </c>
    </row>
    <row r="1924" spans="1:9" x14ac:dyDescent="0.25">
      <c r="A1924">
        <v>1352655.875</v>
      </c>
      <c r="B1924">
        <v>75472.914063000004</v>
      </c>
      <c r="C1924">
        <v>280.35604899999998</v>
      </c>
      <c r="D1924">
        <v>252545.15625</v>
      </c>
      <c r="E1924">
        <v>22855.287109000001</v>
      </c>
      <c r="F1924">
        <v>171.75431800000001</v>
      </c>
      <c r="G1924">
        <v>245274.234375</v>
      </c>
      <c r="H1924">
        <v>23587.248047000001</v>
      </c>
      <c r="I1924">
        <v>3606.17749</v>
      </c>
    </row>
    <row r="1925" spans="1:9" x14ac:dyDescent="0.25">
      <c r="A1925">
        <v>1004849.9375</v>
      </c>
      <c r="B1925">
        <v>50359.058594000002</v>
      </c>
      <c r="C1925">
        <v>191.55815100000001</v>
      </c>
      <c r="D1925">
        <v>913008.25</v>
      </c>
      <c r="E1925">
        <v>51278.957030999998</v>
      </c>
      <c r="F1925">
        <v>567.24426300000005</v>
      </c>
      <c r="G1925">
        <v>219086.75</v>
      </c>
      <c r="H1925">
        <v>14539.575194999999</v>
      </c>
      <c r="I1925">
        <v>4595.7773440000001</v>
      </c>
    </row>
    <row r="1926" spans="1:9" x14ac:dyDescent="0.25">
      <c r="A1926">
        <v>693799.5</v>
      </c>
      <c r="B1926">
        <v>35489.664062999997</v>
      </c>
      <c r="C1926">
        <v>178.92253099999999</v>
      </c>
      <c r="D1926">
        <v>1006531.5</v>
      </c>
      <c r="E1926">
        <v>43959.125</v>
      </c>
      <c r="F1926">
        <v>609.33795199999997</v>
      </c>
      <c r="G1926">
        <v>655061.125</v>
      </c>
      <c r="H1926">
        <v>60346.71875</v>
      </c>
      <c r="I1926">
        <v>13715.744140999999</v>
      </c>
    </row>
    <row r="1927" spans="1:9" x14ac:dyDescent="0.25">
      <c r="A1927">
        <v>268095.9375</v>
      </c>
      <c r="B1927">
        <v>23407.201172000001</v>
      </c>
      <c r="C1927">
        <v>28.056919000000001</v>
      </c>
      <c r="D1927">
        <v>816464.125</v>
      </c>
      <c r="E1927">
        <v>43515.367187999997</v>
      </c>
      <c r="F1927">
        <v>461.97174100000001</v>
      </c>
      <c r="G1927">
        <v>901788.9375</v>
      </c>
      <c r="H1927">
        <v>42447.417969000002</v>
      </c>
      <c r="I1927">
        <v>9501.4892579999996</v>
      </c>
    </row>
    <row r="1928" spans="1:9" x14ac:dyDescent="0.25">
      <c r="A1928">
        <v>987450.6875</v>
      </c>
      <c r="B1928">
        <v>48804.402344000002</v>
      </c>
      <c r="C1928">
        <v>122.323509</v>
      </c>
      <c r="D1928">
        <v>712974.5</v>
      </c>
      <c r="E1928">
        <v>41914.660155999998</v>
      </c>
      <c r="F1928">
        <v>469.38647500000002</v>
      </c>
      <c r="G1928">
        <v>969056.25</v>
      </c>
      <c r="H1928">
        <v>41703</v>
      </c>
      <c r="I1928">
        <v>13983.670898</v>
      </c>
    </row>
    <row r="1929" spans="1:9" x14ac:dyDescent="0.25">
      <c r="A1929">
        <v>1087166.125</v>
      </c>
      <c r="B1929">
        <v>65390.96875</v>
      </c>
      <c r="C1929">
        <v>126.59755699999999</v>
      </c>
      <c r="D1929">
        <v>744730.6875</v>
      </c>
      <c r="E1929">
        <v>71295.765625</v>
      </c>
      <c r="F1929">
        <v>1156.8515629999999</v>
      </c>
      <c r="G1929">
        <v>839299.0625</v>
      </c>
      <c r="H1929">
        <v>49118.851562999997</v>
      </c>
      <c r="I1929">
        <v>9792.7138670000004</v>
      </c>
    </row>
    <row r="1930" spans="1:9" x14ac:dyDescent="0.25">
      <c r="A1930">
        <v>1086430.25</v>
      </c>
      <c r="B1930">
        <v>58711.324219000002</v>
      </c>
      <c r="C1930">
        <v>181.11537200000001</v>
      </c>
      <c r="D1930">
        <v>279109.09375</v>
      </c>
      <c r="E1930">
        <v>25300.527343999998</v>
      </c>
      <c r="F1930">
        <v>243.53064000000001</v>
      </c>
      <c r="G1930">
        <v>221960.640625</v>
      </c>
      <c r="H1930">
        <v>18666.779297000001</v>
      </c>
      <c r="I1930">
        <v>3328.9313959999999</v>
      </c>
    </row>
    <row r="1931" spans="1:9" x14ac:dyDescent="0.25">
      <c r="A1931">
        <v>1625247.25</v>
      </c>
      <c r="B1931">
        <v>57044.394530999998</v>
      </c>
      <c r="C1931">
        <v>104.166214</v>
      </c>
      <c r="D1931">
        <v>1448601.125</v>
      </c>
      <c r="E1931">
        <v>73388.15625</v>
      </c>
      <c r="F1931">
        <v>785.09088099999997</v>
      </c>
      <c r="G1931">
        <v>247429.609375</v>
      </c>
      <c r="H1931">
        <v>19463.785156000002</v>
      </c>
      <c r="I1931">
        <v>5255.6049800000001</v>
      </c>
    </row>
    <row r="1932" spans="1:9" x14ac:dyDescent="0.25">
      <c r="A1932">
        <v>1282506.125</v>
      </c>
      <c r="B1932">
        <v>88294.242188000004</v>
      </c>
      <c r="C1932">
        <v>331.067474</v>
      </c>
      <c r="D1932">
        <v>965986.625</v>
      </c>
      <c r="E1932">
        <v>58345.558594000002</v>
      </c>
      <c r="F1932">
        <v>583.87042199999996</v>
      </c>
      <c r="G1932">
        <v>224760.15625</v>
      </c>
      <c r="H1932">
        <v>18037.099609000001</v>
      </c>
      <c r="I1932">
        <v>3419.7934570000002</v>
      </c>
    </row>
    <row r="1933" spans="1:9" x14ac:dyDescent="0.25">
      <c r="A1933">
        <v>988359.875</v>
      </c>
      <c r="B1933">
        <v>44778.699219000002</v>
      </c>
      <c r="C1933">
        <v>71.338836999999998</v>
      </c>
      <c r="D1933">
        <v>1076032.375</v>
      </c>
      <c r="E1933">
        <v>57351.082030999998</v>
      </c>
      <c r="F1933">
        <v>650.25292999999999</v>
      </c>
      <c r="G1933">
        <v>6910901</v>
      </c>
      <c r="H1933">
        <v>145344.03125</v>
      </c>
      <c r="I1933">
        <v>44995.230469000002</v>
      </c>
    </row>
    <row r="1934" spans="1:9" x14ac:dyDescent="0.25">
      <c r="A1934">
        <v>1171719.5</v>
      </c>
      <c r="B1934">
        <v>86515.726563000004</v>
      </c>
      <c r="C1934">
        <v>293.87924199999998</v>
      </c>
      <c r="D1934">
        <v>1265539.625</v>
      </c>
      <c r="E1934">
        <v>91124.648438000004</v>
      </c>
      <c r="F1934">
        <v>1370.9107670000001</v>
      </c>
      <c r="G1934">
        <v>215803.734375</v>
      </c>
      <c r="H1934">
        <v>21269.732422000001</v>
      </c>
      <c r="I1934">
        <v>3528.09375</v>
      </c>
    </row>
    <row r="1935" spans="1:9" x14ac:dyDescent="0.25">
      <c r="A1935">
        <v>270408.53125</v>
      </c>
      <c r="B1935">
        <v>25920.412109000001</v>
      </c>
      <c r="C1935">
        <v>149.83725000000001</v>
      </c>
      <c r="D1935">
        <v>721831.9375</v>
      </c>
      <c r="E1935">
        <v>37681.054687999997</v>
      </c>
      <c r="F1935">
        <v>355.813019</v>
      </c>
      <c r="G1935">
        <v>287833.3125</v>
      </c>
      <c r="H1935">
        <v>25375.146484000001</v>
      </c>
      <c r="I1935">
        <v>4512.5400390000004</v>
      </c>
    </row>
    <row r="1936" spans="1:9" x14ac:dyDescent="0.25">
      <c r="A1936">
        <v>563852.8125</v>
      </c>
      <c r="B1936">
        <v>35499.042969000002</v>
      </c>
      <c r="C1936">
        <v>130.574478</v>
      </c>
      <c r="D1936">
        <v>949003.5625</v>
      </c>
      <c r="E1936">
        <v>57752.558594000002</v>
      </c>
      <c r="F1936">
        <v>596.07006799999999</v>
      </c>
      <c r="G1936">
        <v>994274.6875</v>
      </c>
      <c r="H1936">
        <v>45716.425780999998</v>
      </c>
      <c r="I1936">
        <v>9569.1943360000005</v>
      </c>
    </row>
    <row r="1937" spans="1:9" x14ac:dyDescent="0.25">
      <c r="A1937">
        <v>966333.1875</v>
      </c>
      <c r="B1937">
        <v>47053.8125</v>
      </c>
      <c r="C1937">
        <v>181.77307099999999</v>
      </c>
      <c r="D1937">
        <v>322273.34375</v>
      </c>
      <c r="E1937">
        <v>25875.193359000001</v>
      </c>
      <c r="F1937">
        <v>317.62106299999999</v>
      </c>
      <c r="G1937">
        <v>525592.6875</v>
      </c>
      <c r="H1937">
        <v>36785.953125</v>
      </c>
      <c r="I1937">
        <v>6580.9790039999998</v>
      </c>
    </row>
    <row r="1938" spans="1:9" x14ac:dyDescent="0.25">
      <c r="A1938">
        <v>342773.78125</v>
      </c>
      <c r="B1938">
        <v>30994.623047000001</v>
      </c>
      <c r="C1938">
        <v>29.142144999999999</v>
      </c>
      <c r="D1938">
        <v>672741.625</v>
      </c>
      <c r="E1938">
        <v>54234.957030999998</v>
      </c>
      <c r="F1938">
        <v>900.64416500000004</v>
      </c>
      <c r="G1938">
        <v>331313.75</v>
      </c>
      <c r="H1938">
        <v>26725.341797000001</v>
      </c>
      <c r="I1938">
        <v>6408.3618159999996</v>
      </c>
    </row>
    <row r="1939" spans="1:9" x14ac:dyDescent="0.25">
      <c r="A1939">
        <v>749523.375</v>
      </c>
      <c r="B1939">
        <v>33820.507812999997</v>
      </c>
      <c r="C1939">
        <v>102.83575399999999</v>
      </c>
      <c r="D1939">
        <v>202003.671875</v>
      </c>
      <c r="E1939">
        <v>25248.443359000001</v>
      </c>
      <c r="F1939">
        <v>239.76440400000001</v>
      </c>
      <c r="G1939">
        <v>946096</v>
      </c>
      <c r="H1939">
        <v>52715.632812999997</v>
      </c>
      <c r="I1939">
        <v>10787.115234000001</v>
      </c>
    </row>
    <row r="1940" spans="1:9" x14ac:dyDescent="0.25">
      <c r="A1940">
        <v>925861.6875</v>
      </c>
      <c r="B1940">
        <v>66775.023438000004</v>
      </c>
      <c r="C1940">
        <v>261.680115</v>
      </c>
      <c r="D1940">
        <v>373295.625</v>
      </c>
      <c r="E1940">
        <v>29789.90625</v>
      </c>
      <c r="F1940">
        <v>321.12841800000001</v>
      </c>
      <c r="G1940">
        <v>2779578</v>
      </c>
      <c r="H1940">
        <v>76423.71875</v>
      </c>
      <c r="I1940">
        <v>13466.666992</v>
      </c>
    </row>
    <row r="1941" spans="1:9" x14ac:dyDescent="0.25">
      <c r="A1941">
        <v>349968.96875</v>
      </c>
      <c r="B1941">
        <v>29684.269531000002</v>
      </c>
      <c r="C1941">
        <v>162.82006799999999</v>
      </c>
      <c r="D1941">
        <v>285631.03125</v>
      </c>
      <c r="E1941">
        <v>30701.458984000001</v>
      </c>
      <c r="F1941">
        <v>402.61788899999999</v>
      </c>
      <c r="G1941">
        <v>1266166.875</v>
      </c>
      <c r="H1941">
        <v>61155.199219000002</v>
      </c>
      <c r="I1941">
        <v>15688.661133</v>
      </c>
    </row>
    <row r="1942" spans="1:9" x14ac:dyDescent="0.25">
      <c r="A1942">
        <v>692381.625</v>
      </c>
      <c r="B1942">
        <v>59668.75</v>
      </c>
      <c r="C1942">
        <v>185.86407500000001</v>
      </c>
      <c r="D1942">
        <v>900924.1875</v>
      </c>
      <c r="E1942">
        <v>90371.25</v>
      </c>
      <c r="F1942">
        <v>1206.130371</v>
      </c>
      <c r="G1942">
        <v>1788204.375</v>
      </c>
      <c r="H1942">
        <v>71996.570313000004</v>
      </c>
      <c r="I1942">
        <v>17276.878906000002</v>
      </c>
    </row>
    <row r="1943" spans="1:9" x14ac:dyDescent="0.25">
      <c r="A1943">
        <v>73577</v>
      </c>
      <c r="B1943">
        <v>28034.248047000001</v>
      </c>
      <c r="C1943">
        <v>86.702247999999997</v>
      </c>
      <c r="D1943">
        <v>1078086.625</v>
      </c>
      <c r="E1943">
        <v>52841.894530999998</v>
      </c>
      <c r="F1943">
        <v>633.47210700000005</v>
      </c>
      <c r="G1943">
        <v>268726.21875</v>
      </c>
      <c r="H1943">
        <v>24156.341797000001</v>
      </c>
      <c r="I1943">
        <v>4480.8408200000003</v>
      </c>
    </row>
    <row r="1944" spans="1:9" x14ac:dyDescent="0.25">
      <c r="A1944">
        <v>2173116.25</v>
      </c>
      <c r="B1944">
        <v>176211.296875</v>
      </c>
      <c r="C1944">
        <v>685.08703600000001</v>
      </c>
      <c r="D1944">
        <v>196322.046875</v>
      </c>
      <c r="E1944">
        <v>20329.623047000001</v>
      </c>
      <c r="F1944">
        <v>111.774452</v>
      </c>
      <c r="G1944">
        <v>283847.84375</v>
      </c>
      <c r="H1944">
        <v>22485.888672000001</v>
      </c>
      <c r="I1944">
        <v>4148.8793949999999</v>
      </c>
    </row>
    <row r="1945" spans="1:9" x14ac:dyDescent="0.25">
      <c r="A1945">
        <v>947177</v>
      </c>
      <c r="B1945">
        <v>60344.789062999997</v>
      </c>
      <c r="C1945">
        <v>195.49739099999999</v>
      </c>
      <c r="D1945">
        <v>580601.5625</v>
      </c>
      <c r="E1945">
        <v>39977.917969000002</v>
      </c>
      <c r="F1945">
        <v>414.19497699999999</v>
      </c>
      <c r="G1945">
        <v>295829</v>
      </c>
      <c r="H1945">
        <v>27725.576172000001</v>
      </c>
      <c r="I1945">
        <v>3784.7246089999999</v>
      </c>
    </row>
    <row r="1946" spans="1:9" x14ac:dyDescent="0.25">
      <c r="A1946">
        <v>350388.78125</v>
      </c>
      <c r="B1946">
        <v>30450.685547000001</v>
      </c>
      <c r="C1946">
        <v>96.771575999999996</v>
      </c>
      <c r="D1946">
        <v>294909.53125</v>
      </c>
      <c r="E1946">
        <v>27901.146484000001</v>
      </c>
      <c r="F1946">
        <v>346.12579299999999</v>
      </c>
      <c r="G1946">
        <v>1144389</v>
      </c>
      <c r="H1946">
        <v>51718.757812999997</v>
      </c>
      <c r="I1946">
        <v>11258.440430000001</v>
      </c>
    </row>
    <row r="1947" spans="1:9" x14ac:dyDescent="0.25">
      <c r="A1947">
        <v>1494084</v>
      </c>
      <c r="B1947">
        <v>102926.523438</v>
      </c>
      <c r="C1947">
        <v>218.50325000000001</v>
      </c>
      <c r="D1947">
        <v>768436.0625</v>
      </c>
      <c r="E1947">
        <v>40876.964844000002</v>
      </c>
      <c r="F1947">
        <v>480.98052999999999</v>
      </c>
      <c r="G1947">
        <v>971694.4375</v>
      </c>
      <c r="H1947">
        <v>40795.925780999998</v>
      </c>
      <c r="I1947">
        <v>15965.90625</v>
      </c>
    </row>
    <row r="1948" spans="1:9" x14ac:dyDescent="0.25">
      <c r="A1948">
        <v>320108.25</v>
      </c>
      <c r="B1948">
        <v>25753.505859000001</v>
      </c>
      <c r="C1948">
        <v>55.975399000000003</v>
      </c>
      <c r="D1948">
        <v>1483819.5</v>
      </c>
      <c r="E1948">
        <v>94640.640625</v>
      </c>
      <c r="F1948">
        <v>1217.5676269999999</v>
      </c>
      <c r="G1948">
        <v>927212.375</v>
      </c>
      <c r="H1948">
        <v>46211.449219000002</v>
      </c>
      <c r="I1948">
        <v>8914.3085940000001</v>
      </c>
    </row>
    <row r="1949" spans="1:9" x14ac:dyDescent="0.25">
      <c r="A1949">
        <v>387140.375</v>
      </c>
      <c r="B1949">
        <v>259323.109375</v>
      </c>
      <c r="C1949">
        <v>1000.401978</v>
      </c>
      <c r="D1949">
        <v>619101.6875</v>
      </c>
      <c r="E1949">
        <v>82067.125</v>
      </c>
      <c r="F1949">
        <v>664.82074</v>
      </c>
      <c r="G1949">
        <v>805508.5625</v>
      </c>
      <c r="H1949">
        <v>40232.304687999997</v>
      </c>
      <c r="I1949">
        <v>13639.142578000001</v>
      </c>
    </row>
    <row r="1950" spans="1:9" x14ac:dyDescent="0.25">
      <c r="A1950">
        <v>376331.1875</v>
      </c>
      <c r="B1950">
        <v>33764.757812999997</v>
      </c>
      <c r="C1950">
        <v>112.58648700000001</v>
      </c>
      <c r="D1950">
        <v>1647291.375</v>
      </c>
      <c r="E1950">
        <v>77097.945313000004</v>
      </c>
      <c r="F1950">
        <v>1016.357544</v>
      </c>
      <c r="G1950">
        <v>353985.46875</v>
      </c>
      <c r="H1950">
        <v>29458.599609000001</v>
      </c>
      <c r="I1950">
        <v>6130.2685549999997</v>
      </c>
    </row>
    <row r="1951" spans="1:9" x14ac:dyDescent="0.25">
      <c r="A1951">
        <v>672808.125</v>
      </c>
      <c r="B1951">
        <v>37322.6875</v>
      </c>
      <c r="C1951">
        <v>110.297783</v>
      </c>
      <c r="D1951">
        <v>9956284</v>
      </c>
      <c r="E1951">
        <v>146025.828125</v>
      </c>
      <c r="F1951">
        <v>1679.7150879999999</v>
      </c>
      <c r="G1951">
        <v>1348203.75</v>
      </c>
      <c r="H1951">
        <v>62475.351562999997</v>
      </c>
      <c r="I1951">
        <v>18185.005859000001</v>
      </c>
    </row>
    <row r="1952" spans="1:9" x14ac:dyDescent="0.25">
      <c r="A1952">
        <v>335259.0625</v>
      </c>
      <c r="B1952">
        <v>28930.0625</v>
      </c>
      <c r="C1952">
        <v>148.00151099999999</v>
      </c>
      <c r="D1952">
        <v>922320.625</v>
      </c>
      <c r="E1952">
        <v>55355.542969000002</v>
      </c>
      <c r="F1952">
        <v>398.02355999999997</v>
      </c>
      <c r="G1952">
        <v>640956.375</v>
      </c>
      <c r="H1952">
        <v>35297.328125</v>
      </c>
      <c r="I1952">
        <v>7809.4189450000003</v>
      </c>
    </row>
    <row r="1953" spans="1:9" x14ac:dyDescent="0.25">
      <c r="A1953">
        <v>731594.3125</v>
      </c>
      <c r="B1953">
        <v>39271.105469000002</v>
      </c>
      <c r="C1953">
        <v>181.188446</v>
      </c>
      <c r="D1953">
        <v>1186278.75</v>
      </c>
      <c r="E1953">
        <v>59753.125</v>
      </c>
      <c r="F1953">
        <v>690.68151899999998</v>
      </c>
      <c r="G1953">
        <v>1215996.25</v>
      </c>
      <c r="H1953">
        <v>49395.738280999998</v>
      </c>
      <c r="I1953">
        <v>11974.324219</v>
      </c>
    </row>
    <row r="1954" spans="1:9" x14ac:dyDescent="0.25">
      <c r="A1954">
        <v>325001.46875</v>
      </c>
      <c r="B1954">
        <v>26007.728515999999</v>
      </c>
      <c r="C1954">
        <v>28.444351000000001</v>
      </c>
      <c r="D1954">
        <v>561392.125</v>
      </c>
      <c r="E1954">
        <v>32703.078125</v>
      </c>
      <c r="F1954">
        <v>215.08647199999999</v>
      </c>
      <c r="G1954">
        <v>386668.1875</v>
      </c>
      <c r="H1954">
        <v>39764.726562999997</v>
      </c>
      <c r="I1954">
        <v>6414.5747069999998</v>
      </c>
    </row>
    <row r="1955" spans="1:9" x14ac:dyDescent="0.25">
      <c r="A1955">
        <v>701486.25</v>
      </c>
      <c r="B1955">
        <v>40876.824219000002</v>
      </c>
      <c r="C1955">
        <v>183.45361299999999</v>
      </c>
      <c r="D1955">
        <v>741855.25</v>
      </c>
      <c r="E1955">
        <v>37868.105469000002</v>
      </c>
      <c r="F1955">
        <v>418.28427099999999</v>
      </c>
      <c r="G1955">
        <v>973459.875</v>
      </c>
      <c r="H1955">
        <v>62188.71875</v>
      </c>
      <c r="I1955">
        <v>14653.876953000001</v>
      </c>
    </row>
    <row r="1956" spans="1:9" x14ac:dyDescent="0.25">
      <c r="A1956">
        <v>819079.3125</v>
      </c>
      <c r="B1956">
        <v>42228.253905999998</v>
      </c>
      <c r="C1956">
        <v>96.179665</v>
      </c>
      <c r="D1956">
        <v>761918.75</v>
      </c>
      <c r="E1956">
        <v>41543.371094000002</v>
      </c>
      <c r="F1956">
        <v>416.521973</v>
      </c>
      <c r="G1956">
        <v>927276.5</v>
      </c>
      <c r="H1956">
        <v>47624.207030999998</v>
      </c>
      <c r="I1956">
        <v>12400.607421999999</v>
      </c>
    </row>
    <row r="1957" spans="1:9" x14ac:dyDescent="0.25">
      <c r="A1957">
        <v>1005603.75</v>
      </c>
      <c r="B1957">
        <v>47630.199219000002</v>
      </c>
      <c r="C1957">
        <v>110.15010100000001</v>
      </c>
      <c r="D1957">
        <v>693477.75</v>
      </c>
      <c r="E1957">
        <v>51856.335937999997</v>
      </c>
      <c r="F1957">
        <v>635.988831</v>
      </c>
      <c r="G1957">
        <v>372165.25</v>
      </c>
      <c r="H1957">
        <v>31514.644531000002</v>
      </c>
      <c r="I1957">
        <v>7790.8510740000002</v>
      </c>
    </row>
    <row r="1958" spans="1:9" x14ac:dyDescent="0.25">
      <c r="A1958">
        <v>855659.4375</v>
      </c>
      <c r="B1958">
        <v>56204.414062999997</v>
      </c>
      <c r="C1958">
        <v>161.28102100000001</v>
      </c>
      <c r="D1958">
        <v>683111.0625</v>
      </c>
      <c r="E1958">
        <v>45081.277344000002</v>
      </c>
      <c r="F1958">
        <v>405.867279</v>
      </c>
      <c r="G1958">
        <v>2140975.25</v>
      </c>
      <c r="H1958">
        <v>65646.828125</v>
      </c>
      <c r="I1958">
        <v>21928.005859000001</v>
      </c>
    </row>
    <row r="1959" spans="1:9" x14ac:dyDescent="0.25">
      <c r="A1959">
        <v>1064782.5</v>
      </c>
      <c r="B1959">
        <v>58311.964844000002</v>
      </c>
      <c r="C1959">
        <v>226.638351</v>
      </c>
      <c r="D1959">
        <v>240220.6875</v>
      </c>
      <c r="E1959">
        <v>22864.494140999999</v>
      </c>
      <c r="F1959">
        <v>182.21151699999999</v>
      </c>
      <c r="G1959">
        <v>207959.828125</v>
      </c>
      <c r="H1959">
        <v>16494.207031000002</v>
      </c>
      <c r="I1959">
        <v>3370.1613769999999</v>
      </c>
    </row>
    <row r="1960" spans="1:9" x14ac:dyDescent="0.25">
      <c r="A1960">
        <v>930883.1875</v>
      </c>
      <c r="B1960">
        <v>49598.269530999998</v>
      </c>
      <c r="C1960">
        <v>190.53649899999999</v>
      </c>
      <c r="D1960">
        <v>1670818.375</v>
      </c>
      <c r="E1960">
        <v>66526.039063000004</v>
      </c>
      <c r="F1960">
        <v>715.08532700000001</v>
      </c>
      <c r="G1960">
        <v>375945.5625</v>
      </c>
      <c r="H1960">
        <v>40316.324219000002</v>
      </c>
      <c r="I1960">
        <v>8128.6015630000002</v>
      </c>
    </row>
    <row r="1961" spans="1:9" x14ac:dyDescent="0.25">
      <c r="A1961">
        <v>725912.3125</v>
      </c>
      <c r="B1961">
        <v>39328.996094000002</v>
      </c>
      <c r="C1961">
        <v>164.87159700000001</v>
      </c>
      <c r="D1961">
        <v>1158080.875</v>
      </c>
      <c r="E1961">
        <v>60865.511719000002</v>
      </c>
      <c r="F1961">
        <v>591.96057099999996</v>
      </c>
      <c r="G1961">
        <v>1856956</v>
      </c>
      <c r="H1961">
        <v>84970.335938000004</v>
      </c>
      <c r="I1961">
        <v>20106.314452999999</v>
      </c>
    </row>
    <row r="1962" spans="1:9" x14ac:dyDescent="0.25">
      <c r="A1962">
        <v>1601313.75</v>
      </c>
      <c r="B1962">
        <v>61749.726562999997</v>
      </c>
      <c r="C1962">
        <v>141.46238700000001</v>
      </c>
      <c r="D1962">
        <v>273194.875</v>
      </c>
      <c r="E1962">
        <v>27386.863281000002</v>
      </c>
      <c r="F1962">
        <v>248.090744</v>
      </c>
      <c r="G1962">
        <v>328256.625</v>
      </c>
      <c r="H1962">
        <v>25996.884765999999</v>
      </c>
      <c r="I1962">
        <v>5502.5639650000003</v>
      </c>
    </row>
    <row r="1963" spans="1:9" x14ac:dyDescent="0.25">
      <c r="A1963">
        <v>301913.90625</v>
      </c>
      <c r="B1963">
        <v>29390.072265999999</v>
      </c>
      <c r="C1963">
        <v>39.908893999999997</v>
      </c>
      <c r="D1963">
        <v>1115790.5</v>
      </c>
      <c r="E1963">
        <v>45070.234375</v>
      </c>
      <c r="F1963">
        <v>636.12487799999997</v>
      </c>
      <c r="G1963">
        <v>881152.0625</v>
      </c>
      <c r="H1963">
        <v>44367.394530999998</v>
      </c>
      <c r="I1963">
        <v>10093.681640999999</v>
      </c>
    </row>
    <row r="1964" spans="1:9" x14ac:dyDescent="0.25">
      <c r="A1964">
        <v>897140.5</v>
      </c>
      <c r="B1964">
        <v>43029.304687999997</v>
      </c>
      <c r="C1964">
        <v>128.65995799999999</v>
      </c>
      <c r="D1964">
        <v>1059592.5</v>
      </c>
      <c r="E1964">
        <v>54961.03125</v>
      </c>
      <c r="F1964">
        <v>649.235229</v>
      </c>
      <c r="G1964">
        <v>1070967.625</v>
      </c>
      <c r="H1964">
        <v>71977.992188000004</v>
      </c>
      <c r="I1964">
        <v>12816.088867</v>
      </c>
    </row>
    <row r="1965" spans="1:9" x14ac:dyDescent="0.25">
      <c r="A1965">
        <v>782364.9375</v>
      </c>
      <c r="B1965">
        <v>41586.855469000002</v>
      </c>
      <c r="C1965">
        <v>194.76809700000001</v>
      </c>
      <c r="D1965">
        <v>674734.4375</v>
      </c>
      <c r="E1965">
        <v>43472.007812999997</v>
      </c>
      <c r="F1965">
        <v>479.23580900000002</v>
      </c>
      <c r="G1965">
        <v>655157.5625</v>
      </c>
      <c r="H1965">
        <v>35554.535155999998</v>
      </c>
      <c r="I1965">
        <v>7023.7822269999997</v>
      </c>
    </row>
    <row r="1966" spans="1:9" x14ac:dyDescent="0.25">
      <c r="A1966">
        <v>918323.375</v>
      </c>
      <c r="B1966">
        <v>55587.101562999997</v>
      </c>
      <c r="C1966">
        <v>173.583664</v>
      </c>
      <c r="D1966">
        <v>347650.96875</v>
      </c>
      <c r="E1966">
        <v>32187.863281000002</v>
      </c>
      <c r="F1966">
        <v>335.42443800000001</v>
      </c>
      <c r="G1966">
        <v>819151.875</v>
      </c>
      <c r="H1966">
        <v>53710.914062999997</v>
      </c>
      <c r="I1966">
        <v>11058.784180000001</v>
      </c>
    </row>
    <row r="1967" spans="1:9" x14ac:dyDescent="0.25">
      <c r="A1967">
        <v>2240639.25</v>
      </c>
      <c r="B1967">
        <v>143238.09375</v>
      </c>
      <c r="C1967">
        <v>664.21160899999995</v>
      </c>
      <c r="D1967">
        <v>1141593.625</v>
      </c>
      <c r="E1967">
        <v>55643.457030999998</v>
      </c>
      <c r="F1967">
        <v>580.09576400000003</v>
      </c>
      <c r="G1967">
        <v>1039968.4375</v>
      </c>
      <c r="H1967">
        <v>85403.242188000004</v>
      </c>
      <c r="I1967">
        <v>23465.068359000001</v>
      </c>
    </row>
    <row r="1968" spans="1:9" x14ac:dyDescent="0.25">
      <c r="A1968">
        <v>662597.25</v>
      </c>
      <c r="B1968">
        <v>38670.589844000002</v>
      </c>
      <c r="C1968">
        <v>101.94864699999999</v>
      </c>
      <c r="D1968">
        <v>1477737</v>
      </c>
      <c r="E1968">
        <v>95807.84375</v>
      </c>
      <c r="F1968">
        <v>968.91436799999997</v>
      </c>
      <c r="G1968">
        <v>584277.4375</v>
      </c>
      <c r="H1968">
        <v>27549.019531000002</v>
      </c>
      <c r="I1968">
        <v>10347.559569999999</v>
      </c>
    </row>
    <row r="1969" spans="1:9" x14ac:dyDescent="0.25">
      <c r="A1969">
        <v>317036.6875</v>
      </c>
      <c r="B1969">
        <v>27898.099609000001</v>
      </c>
      <c r="C1969">
        <v>74.098624999999998</v>
      </c>
      <c r="D1969">
        <v>949988.875</v>
      </c>
      <c r="E1969">
        <v>45074.082030999998</v>
      </c>
      <c r="F1969">
        <v>505.42416400000002</v>
      </c>
      <c r="G1969">
        <v>396461.53125</v>
      </c>
      <c r="H1969">
        <v>37111.636719000002</v>
      </c>
      <c r="I1969">
        <v>6386.8994140000004</v>
      </c>
    </row>
    <row r="1970" spans="1:9" x14ac:dyDescent="0.25">
      <c r="A1970">
        <v>793126.9375</v>
      </c>
      <c r="B1970">
        <v>51268.324219000002</v>
      </c>
      <c r="C1970">
        <v>152.47981300000001</v>
      </c>
      <c r="D1970">
        <v>777187.625</v>
      </c>
      <c r="E1970">
        <v>40839.539062999997</v>
      </c>
      <c r="F1970">
        <v>375.14386000000002</v>
      </c>
      <c r="G1970">
        <v>1030723.25</v>
      </c>
      <c r="H1970">
        <v>58115.761719000002</v>
      </c>
      <c r="I1970">
        <v>12600.052734000001</v>
      </c>
    </row>
    <row r="1971" spans="1:9" x14ac:dyDescent="0.25">
      <c r="A1971">
        <v>1228607.25</v>
      </c>
      <c r="B1971">
        <v>57682.308594000002</v>
      </c>
      <c r="C1971">
        <v>200.52754200000001</v>
      </c>
      <c r="D1971">
        <v>224955.703125</v>
      </c>
      <c r="E1971">
        <v>18701.939452999999</v>
      </c>
      <c r="F1971">
        <v>81.440178000000003</v>
      </c>
      <c r="G1971">
        <v>311489.46875</v>
      </c>
      <c r="H1971">
        <v>35020.605469000002</v>
      </c>
      <c r="I1971">
        <v>6787.4135740000002</v>
      </c>
    </row>
    <row r="1972" spans="1:9" x14ac:dyDescent="0.25">
      <c r="A1972">
        <v>242131.265625</v>
      </c>
      <c r="B1972">
        <v>22859.888672000001</v>
      </c>
      <c r="C1972">
        <v>79.722465999999997</v>
      </c>
      <c r="D1972">
        <v>295018.40625</v>
      </c>
      <c r="E1972">
        <v>27448.478515999999</v>
      </c>
      <c r="F1972">
        <v>97.659355000000005</v>
      </c>
      <c r="G1972">
        <v>1174223.625</v>
      </c>
      <c r="H1972">
        <v>67064.9375</v>
      </c>
      <c r="I1972">
        <v>12953.6875</v>
      </c>
    </row>
    <row r="1973" spans="1:9" x14ac:dyDescent="0.25">
      <c r="A1973">
        <v>1130681.75</v>
      </c>
      <c r="B1973">
        <v>57245.183594000002</v>
      </c>
      <c r="C1973">
        <v>124.313492</v>
      </c>
      <c r="D1973">
        <v>1343639.25</v>
      </c>
      <c r="E1973">
        <v>79441.460938000004</v>
      </c>
      <c r="F1973">
        <v>1103.4073490000001</v>
      </c>
      <c r="G1973">
        <v>539989.4375</v>
      </c>
      <c r="H1973">
        <v>37042.261719000002</v>
      </c>
      <c r="I1973">
        <v>10117.686523</v>
      </c>
    </row>
    <row r="1974" spans="1:9" x14ac:dyDescent="0.25">
      <c r="A1974">
        <v>359516.53125</v>
      </c>
      <c r="B1974">
        <v>30235.755859000001</v>
      </c>
      <c r="C1974">
        <v>130.94259600000001</v>
      </c>
      <c r="D1974">
        <v>1329157</v>
      </c>
      <c r="E1974">
        <v>55296.90625</v>
      </c>
      <c r="F1974">
        <v>1061.541626</v>
      </c>
      <c r="G1974">
        <v>836853.5625</v>
      </c>
      <c r="H1974">
        <v>44028.699219000002</v>
      </c>
      <c r="I1974">
        <v>8872.9365230000003</v>
      </c>
    </row>
    <row r="1975" spans="1:9" x14ac:dyDescent="0.25">
      <c r="A1975">
        <v>839743.125</v>
      </c>
      <c r="B1975">
        <v>42569.78125</v>
      </c>
      <c r="C1975">
        <v>174.02262899999999</v>
      </c>
      <c r="D1975">
        <v>3552501.5</v>
      </c>
      <c r="E1975">
        <v>87415.867188000004</v>
      </c>
      <c r="F1975">
        <v>822.27813700000002</v>
      </c>
      <c r="G1975">
        <v>2890453.5</v>
      </c>
      <c r="H1975">
        <v>79455.179688000004</v>
      </c>
      <c r="I1975">
        <v>16221.903319999999</v>
      </c>
    </row>
    <row r="1976" spans="1:9" x14ac:dyDescent="0.25">
      <c r="A1976">
        <v>318630.5</v>
      </c>
      <c r="B1976">
        <v>33933.433594000002</v>
      </c>
      <c r="C1976">
        <v>49.135798999999999</v>
      </c>
      <c r="D1976">
        <v>889760.3125</v>
      </c>
      <c r="E1976">
        <v>52198.574219000002</v>
      </c>
      <c r="F1976">
        <v>703.80389400000001</v>
      </c>
      <c r="G1976">
        <v>238443.625</v>
      </c>
      <c r="H1976">
        <v>27619.285156000002</v>
      </c>
      <c r="I1976">
        <v>3650.8671880000002</v>
      </c>
    </row>
    <row r="1977" spans="1:9" x14ac:dyDescent="0.25">
      <c r="A1977">
        <v>331935.125</v>
      </c>
      <c r="B1977">
        <v>28980.919922000001</v>
      </c>
      <c r="C1977">
        <v>73.123726000000005</v>
      </c>
      <c r="D1977">
        <v>840971</v>
      </c>
      <c r="E1977">
        <v>51315.484375</v>
      </c>
      <c r="F1977">
        <v>577.00567599999999</v>
      </c>
      <c r="G1977">
        <v>1861637.875</v>
      </c>
      <c r="H1977">
        <v>73621.007813000004</v>
      </c>
      <c r="I1977">
        <v>20404.175781000002</v>
      </c>
    </row>
    <row r="1978" spans="1:9" x14ac:dyDescent="0.25">
      <c r="A1978">
        <v>528360.5625</v>
      </c>
      <c r="B1978">
        <v>30851.833984000001</v>
      </c>
      <c r="C1978">
        <v>118.12056699999999</v>
      </c>
      <c r="D1978">
        <v>328561.8125</v>
      </c>
      <c r="E1978">
        <v>27600.494140999999</v>
      </c>
      <c r="F1978">
        <v>335.71002199999998</v>
      </c>
      <c r="G1978">
        <v>981676.25</v>
      </c>
      <c r="H1978">
        <v>97360.90625</v>
      </c>
      <c r="I1978">
        <v>20344.236327999999</v>
      </c>
    </row>
    <row r="1979" spans="1:9" x14ac:dyDescent="0.25">
      <c r="A1979">
        <v>722145.3125</v>
      </c>
      <c r="B1979">
        <v>42116.152344000002</v>
      </c>
      <c r="C1979">
        <v>147.63432299999999</v>
      </c>
      <c r="D1979">
        <v>647217.5</v>
      </c>
      <c r="E1979">
        <v>63043.167969000002</v>
      </c>
      <c r="F1979">
        <v>787.60809300000005</v>
      </c>
      <c r="G1979">
        <v>250580.0625</v>
      </c>
      <c r="H1979">
        <v>24723.466797000001</v>
      </c>
      <c r="I1979">
        <v>3796.232422</v>
      </c>
    </row>
    <row r="1980" spans="1:9" x14ac:dyDescent="0.25">
      <c r="A1980">
        <v>1150209</v>
      </c>
      <c r="B1980">
        <v>58128.488280999998</v>
      </c>
      <c r="C1980">
        <v>245.91966199999999</v>
      </c>
      <c r="D1980">
        <v>377021.84375</v>
      </c>
      <c r="E1980">
        <v>33984.429687999997</v>
      </c>
      <c r="F1980">
        <v>344.20083599999998</v>
      </c>
      <c r="G1980">
        <v>224436.53125</v>
      </c>
      <c r="H1980">
        <v>18050.724609000001</v>
      </c>
      <c r="I1980">
        <v>3493.2878420000002</v>
      </c>
    </row>
    <row r="1981" spans="1:9" x14ac:dyDescent="0.25">
      <c r="A1981">
        <v>1095359.375</v>
      </c>
      <c r="B1981">
        <v>56830.324219000002</v>
      </c>
      <c r="C1981">
        <v>222.06358299999999</v>
      </c>
      <c r="D1981">
        <v>666803.875</v>
      </c>
      <c r="E1981">
        <v>46287.546875</v>
      </c>
      <c r="F1981">
        <v>523.12158199999999</v>
      </c>
      <c r="G1981">
        <v>668072.6875</v>
      </c>
      <c r="H1981">
        <v>55830.667969000002</v>
      </c>
      <c r="I1981">
        <v>14025.749023</v>
      </c>
    </row>
    <row r="1982" spans="1:9" x14ac:dyDescent="0.25">
      <c r="A1982">
        <v>301254.78125</v>
      </c>
      <c r="B1982">
        <v>26730.587890999999</v>
      </c>
      <c r="C1982">
        <v>83.737907000000007</v>
      </c>
      <c r="D1982">
        <v>336515.625</v>
      </c>
      <c r="E1982">
        <v>33031.1875</v>
      </c>
      <c r="F1982">
        <v>375.56961100000001</v>
      </c>
      <c r="G1982">
        <v>1747246.375</v>
      </c>
      <c r="H1982">
        <v>86382.390625</v>
      </c>
      <c r="I1982">
        <v>21155.925781000002</v>
      </c>
    </row>
    <row r="1983" spans="1:9" x14ac:dyDescent="0.25">
      <c r="A1983">
        <v>1143990.25</v>
      </c>
      <c r="B1983">
        <v>65584.953125</v>
      </c>
      <c r="C1983">
        <v>192.14189099999999</v>
      </c>
      <c r="D1983">
        <v>310357.375</v>
      </c>
      <c r="E1983">
        <v>30394.416015999999</v>
      </c>
      <c r="F1983">
        <v>312.46404999999999</v>
      </c>
      <c r="G1983">
        <v>892227</v>
      </c>
      <c r="H1983">
        <v>79869.304688000004</v>
      </c>
      <c r="I1983">
        <v>20223.935547000001</v>
      </c>
    </row>
    <row r="1984" spans="1:9" x14ac:dyDescent="0.25">
      <c r="A1984">
        <v>1436552</v>
      </c>
      <c r="B1984">
        <v>68931.492188000004</v>
      </c>
      <c r="C1984">
        <v>252.14155600000001</v>
      </c>
      <c r="D1984">
        <v>1394430</v>
      </c>
      <c r="E1984">
        <v>56497.746094000002</v>
      </c>
      <c r="F1984">
        <v>1204.0828859999999</v>
      </c>
      <c r="G1984">
        <v>1973408.75</v>
      </c>
      <c r="H1984">
        <v>70370.734375</v>
      </c>
      <c r="I1984">
        <v>15297.465819999999</v>
      </c>
    </row>
    <row r="1985" spans="1:9" x14ac:dyDescent="0.25">
      <c r="A1985">
        <v>400178.625</v>
      </c>
      <c r="B1985">
        <v>35668.863280999998</v>
      </c>
      <c r="C1985">
        <v>172.48613</v>
      </c>
      <c r="D1985">
        <v>4697941</v>
      </c>
      <c r="E1985">
        <v>115455.335938</v>
      </c>
      <c r="F1985">
        <v>1922.5086670000001</v>
      </c>
      <c r="G1985">
        <v>553620.5</v>
      </c>
      <c r="H1985">
        <v>29218.900390999999</v>
      </c>
      <c r="I1985">
        <v>8258.7880860000005</v>
      </c>
    </row>
    <row r="1986" spans="1:9" x14ac:dyDescent="0.25">
      <c r="A1986">
        <v>628654.4375</v>
      </c>
      <c r="B1986">
        <v>32707.265625</v>
      </c>
      <c r="C1986">
        <v>78.823836999999997</v>
      </c>
      <c r="D1986">
        <v>332304.34375</v>
      </c>
      <c r="E1986">
        <v>34082.300780999998</v>
      </c>
      <c r="F1986">
        <v>368.25683600000002</v>
      </c>
      <c r="G1986">
        <v>269119.71875</v>
      </c>
      <c r="H1986">
        <v>25559.892577999999</v>
      </c>
      <c r="I1986">
        <v>4287.5380859999996</v>
      </c>
    </row>
    <row r="1987" spans="1:9" x14ac:dyDescent="0.25">
      <c r="A1987">
        <v>356386.21875</v>
      </c>
      <c r="B1987">
        <v>34573.835937999997</v>
      </c>
      <c r="C1987">
        <v>109.559326</v>
      </c>
      <c r="D1987">
        <v>280395.3125</v>
      </c>
      <c r="E1987">
        <v>19860.132813</v>
      </c>
      <c r="F1987">
        <v>212.03169299999999</v>
      </c>
      <c r="G1987">
        <v>548636.375</v>
      </c>
      <c r="H1987">
        <v>34421.394530999998</v>
      </c>
      <c r="I1987">
        <v>7562.1069340000004</v>
      </c>
    </row>
    <row r="1988" spans="1:9" x14ac:dyDescent="0.25">
      <c r="A1988">
        <v>933313.75</v>
      </c>
      <c r="B1988">
        <v>44751.777344000002</v>
      </c>
      <c r="C1988">
        <v>163.55282600000001</v>
      </c>
      <c r="D1988">
        <v>759042.8125</v>
      </c>
      <c r="E1988">
        <v>49139.167969000002</v>
      </c>
      <c r="F1988">
        <v>424.83569299999999</v>
      </c>
      <c r="G1988">
        <v>1059595.5</v>
      </c>
      <c r="H1988">
        <v>54390.042969000002</v>
      </c>
      <c r="I1988">
        <v>12112.912109000001</v>
      </c>
    </row>
    <row r="1989" spans="1:9" x14ac:dyDescent="0.25">
      <c r="A1989">
        <v>248741.28125</v>
      </c>
      <c r="B1989">
        <v>23088.847656000002</v>
      </c>
      <c r="C1989">
        <v>151.892685</v>
      </c>
      <c r="D1989">
        <v>5868072</v>
      </c>
      <c r="E1989">
        <v>120304.828125</v>
      </c>
      <c r="F1989">
        <v>1349.8013920000001</v>
      </c>
      <c r="G1989">
        <v>666822.625</v>
      </c>
      <c r="H1989">
        <v>44041.160155999998</v>
      </c>
      <c r="I1989">
        <v>9481.5800780000009</v>
      </c>
    </row>
    <row r="1990" spans="1:9" x14ac:dyDescent="0.25">
      <c r="A1990">
        <v>1112770.625</v>
      </c>
      <c r="B1990">
        <v>52763.457030999998</v>
      </c>
      <c r="C1990">
        <v>191.04733300000001</v>
      </c>
      <c r="D1990">
        <v>2113870.25</v>
      </c>
      <c r="E1990">
        <v>128629.953125</v>
      </c>
      <c r="F1990">
        <v>1506.2509769999999</v>
      </c>
      <c r="G1990">
        <v>378163.59375</v>
      </c>
      <c r="H1990">
        <v>33662.347655999998</v>
      </c>
      <c r="I1990">
        <v>6231.3676759999998</v>
      </c>
    </row>
    <row r="1991" spans="1:9" x14ac:dyDescent="0.25">
      <c r="A1991">
        <v>351445.0625</v>
      </c>
      <c r="B1991">
        <v>31826.607422000001</v>
      </c>
      <c r="C1991">
        <v>129.470001</v>
      </c>
      <c r="D1991">
        <v>1355811.25</v>
      </c>
      <c r="E1991">
        <v>74111.085938000004</v>
      </c>
      <c r="F1991">
        <v>1135.1773679999999</v>
      </c>
      <c r="G1991">
        <v>263732.4375</v>
      </c>
      <c r="H1991">
        <v>27979.009765999999</v>
      </c>
      <c r="I1991">
        <v>5622.9370120000003</v>
      </c>
    </row>
    <row r="1992" spans="1:9" x14ac:dyDescent="0.25">
      <c r="A1992">
        <v>586887.4375</v>
      </c>
      <c r="B1992">
        <v>35670.136719000002</v>
      </c>
      <c r="C1992">
        <v>121.66005699999999</v>
      </c>
      <c r="D1992">
        <v>299391.75</v>
      </c>
      <c r="E1992">
        <v>32236.208984000001</v>
      </c>
      <c r="F1992">
        <v>356.52474999999998</v>
      </c>
      <c r="G1992">
        <v>314309.8125</v>
      </c>
      <c r="H1992">
        <v>26987.216797000001</v>
      </c>
      <c r="I1992">
        <v>5855.7753910000001</v>
      </c>
    </row>
    <row r="1993" spans="1:9" x14ac:dyDescent="0.25">
      <c r="A1993">
        <v>380682.90625</v>
      </c>
      <c r="B1993">
        <v>33101.980469000002</v>
      </c>
      <c r="C1993">
        <v>73.042534000000003</v>
      </c>
      <c r="D1993">
        <v>360721.0625</v>
      </c>
      <c r="E1993">
        <v>54748.511719000002</v>
      </c>
      <c r="F1993">
        <v>729.75811799999997</v>
      </c>
      <c r="G1993">
        <v>378008.90625</v>
      </c>
      <c r="H1993">
        <v>40490.199219000002</v>
      </c>
      <c r="I1993">
        <v>9107.6826170000004</v>
      </c>
    </row>
    <row r="1994" spans="1:9" x14ac:dyDescent="0.25">
      <c r="A1994">
        <v>663172.375</v>
      </c>
      <c r="B1994">
        <v>36104.601562999997</v>
      </c>
      <c r="C1994">
        <v>189.222702</v>
      </c>
      <c r="D1994">
        <v>354562.0625</v>
      </c>
      <c r="E1994">
        <v>34813.449219000002</v>
      </c>
      <c r="F1994">
        <v>552.50347899999997</v>
      </c>
      <c r="G1994">
        <v>206176.578125</v>
      </c>
      <c r="H1994">
        <v>18415.796875</v>
      </c>
      <c r="I1994">
        <v>2709.063232</v>
      </c>
    </row>
    <row r="1995" spans="1:9" x14ac:dyDescent="0.25">
      <c r="A1995">
        <v>672019.625</v>
      </c>
      <c r="B1995">
        <v>33166.03125</v>
      </c>
      <c r="C1995">
        <v>122.9132</v>
      </c>
      <c r="D1995">
        <v>233111.96875</v>
      </c>
      <c r="E1995">
        <v>20736.771484000001</v>
      </c>
      <c r="F1995">
        <v>106.90022999999999</v>
      </c>
      <c r="G1995">
        <v>786308.375</v>
      </c>
      <c r="H1995">
        <v>39299.90625</v>
      </c>
      <c r="I1995">
        <v>9195.3671880000002</v>
      </c>
    </row>
    <row r="1996" spans="1:9" x14ac:dyDescent="0.25">
      <c r="A1996">
        <v>559826.75</v>
      </c>
      <c r="B1996">
        <v>29890.505859000001</v>
      </c>
      <c r="C1996">
        <v>164.94485499999999</v>
      </c>
      <c r="D1996">
        <v>1123889.625</v>
      </c>
      <c r="E1996">
        <v>51331.753905999998</v>
      </c>
      <c r="F1996">
        <v>688.45788600000003</v>
      </c>
      <c r="G1996">
        <v>1311704.875</v>
      </c>
      <c r="H1996">
        <v>66514.71875</v>
      </c>
      <c r="I1996">
        <v>16140.5</v>
      </c>
    </row>
    <row r="1997" spans="1:9" x14ac:dyDescent="0.25">
      <c r="A1997">
        <v>398881.125</v>
      </c>
      <c r="B1997">
        <v>37384.535155999998</v>
      </c>
      <c r="C1997">
        <v>119.374352</v>
      </c>
      <c r="D1997">
        <v>985694.8125</v>
      </c>
      <c r="E1997">
        <v>51007.777344000002</v>
      </c>
      <c r="F1997">
        <v>560.36053500000003</v>
      </c>
      <c r="G1997">
        <v>3623695.75</v>
      </c>
      <c r="H1997">
        <v>96638.21875</v>
      </c>
      <c r="I1997">
        <v>19516.804688</v>
      </c>
    </row>
    <row r="1998" spans="1:9" x14ac:dyDescent="0.25">
      <c r="A1998">
        <v>275623.71875</v>
      </c>
      <c r="B1998">
        <v>24477.904297000001</v>
      </c>
      <c r="C1998">
        <v>152.11283900000001</v>
      </c>
      <c r="D1998">
        <v>1077677.125</v>
      </c>
      <c r="E1998">
        <v>83687.5625</v>
      </c>
      <c r="F1998">
        <v>1139.836914</v>
      </c>
      <c r="G1998">
        <v>1249961.75</v>
      </c>
      <c r="H1998">
        <v>70577.453125</v>
      </c>
      <c r="I1998">
        <v>18600.275390999999</v>
      </c>
    </row>
    <row r="1999" spans="1:9" x14ac:dyDescent="0.25">
      <c r="A1999">
        <v>760231.625</v>
      </c>
      <c r="B1999">
        <v>37616.570312999997</v>
      </c>
      <c r="C1999">
        <v>180.89610300000001</v>
      </c>
      <c r="D1999">
        <v>325853.03125</v>
      </c>
      <c r="E1999">
        <v>33776.191405999998</v>
      </c>
      <c r="F1999">
        <v>337.49471999999997</v>
      </c>
      <c r="G1999">
        <v>764116.375</v>
      </c>
      <c r="H1999">
        <v>50737.835937999997</v>
      </c>
      <c r="I1999">
        <v>10423.877930000001</v>
      </c>
    </row>
    <row r="2000" spans="1:9" x14ac:dyDescent="0.25">
      <c r="A2000">
        <v>289912.78125</v>
      </c>
      <c r="B2000">
        <v>22326.261718999998</v>
      </c>
      <c r="C2000">
        <v>52.708599</v>
      </c>
      <c r="D2000">
        <v>4393631</v>
      </c>
      <c r="E2000">
        <v>99427.195313000004</v>
      </c>
      <c r="F2000">
        <v>1641.0263669999999</v>
      </c>
      <c r="G2000">
        <v>2829729.25</v>
      </c>
      <c r="H2000">
        <v>79567.796875</v>
      </c>
      <c r="I2000">
        <v>15730.314453000001</v>
      </c>
    </row>
    <row r="2001" spans="1:9" x14ac:dyDescent="0.25">
      <c r="A2001">
        <v>852345.875</v>
      </c>
      <c r="B2001">
        <v>39311.214844000002</v>
      </c>
      <c r="C2001">
        <v>112.734131</v>
      </c>
      <c r="D2001">
        <v>915410.5625</v>
      </c>
      <c r="E2001">
        <v>45036.402344000002</v>
      </c>
      <c r="F2001">
        <v>615.61956799999996</v>
      </c>
      <c r="G2001">
        <v>406486.8125</v>
      </c>
      <c r="H2001">
        <v>33408.039062999997</v>
      </c>
      <c r="I2001">
        <v>9263.4960940000001</v>
      </c>
    </row>
    <row r="2002" spans="1:9" x14ac:dyDescent="0.25">
      <c r="A2002">
        <v>1755617.5</v>
      </c>
      <c r="B2002">
        <v>65466.082030999998</v>
      </c>
      <c r="C2002">
        <v>248.88664199999999</v>
      </c>
      <c r="D2002">
        <v>750563.9375</v>
      </c>
      <c r="E2002">
        <v>63172.199219000002</v>
      </c>
      <c r="F2002">
        <v>1141.0371090000001</v>
      </c>
      <c r="G2002">
        <v>890770.3125</v>
      </c>
      <c r="H2002">
        <v>45947.828125</v>
      </c>
      <c r="I2002">
        <v>7846.8369140000004</v>
      </c>
    </row>
    <row r="2003" spans="1:9" x14ac:dyDescent="0.25">
      <c r="A2003">
        <v>818624.8125</v>
      </c>
      <c r="B2003">
        <v>41112.992187999997</v>
      </c>
      <c r="C2003">
        <v>131.82598899999999</v>
      </c>
      <c r="D2003">
        <v>1483468.625</v>
      </c>
      <c r="E2003">
        <v>58805.613280999998</v>
      </c>
      <c r="F2003">
        <v>847.411743</v>
      </c>
      <c r="G2003">
        <v>269245.84375</v>
      </c>
      <c r="H2003">
        <v>25296.486327999999</v>
      </c>
      <c r="I2003">
        <v>3906.3684079999998</v>
      </c>
    </row>
    <row r="2004" spans="1:9" x14ac:dyDescent="0.25">
      <c r="A2004">
        <v>267163.0625</v>
      </c>
      <c r="B2004">
        <v>21289.357422000001</v>
      </c>
      <c r="C2004">
        <v>115.981262</v>
      </c>
      <c r="D2004">
        <v>1186118.75</v>
      </c>
      <c r="E2004">
        <v>62053.136719000002</v>
      </c>
      <c r="F2004">
        <v>790.65374799999995</v>
      </c>
      <c r="G2004">
        <v>705201.25</v>
      </c>
      <c r="H2004">
        <v>37013.972655999998</v>
      </c>
      <c r="I2004">
        <v>6178.1352539999998</v>
      </c>
    </row>
    <row r="2005" spans="1:9" x14ac:dyDescent="0.25">
      <c r="A2005">
        <v>1141200.125</v>
      </c>
      <c r="B2005">
        <v>88425.835938000004</v>
      </c>
      <c r="C2005">
        <v>370.88473499999998</v>
      </c>
      <c r="D2005">
        <v>293330.0625</v>
      </c>
      <c r="E2005">
        <v>25807.15625</v>
      </c>
      <c r="F2005">
        <v>197.83067299999999</v>
      </c>
      <c r="G2005">
        <v>1169548.625</v>
      </c>
      <c r="H2005">
        <v>51198.191405999998</v>
      </c>
      <c r="I2005">
        <v>14486.765625</v>
      </c>
    </row>
    <row r="2006" spans="1:9" x14ac:dyDescent="0.25">
      <c r="A2006">
        <v>806443.25</v>
      </c>
      <c r="B2006">
        <v>37623.464844000002</v>
      </c>
      <c r="C2006">
        <v>122.028648</v>
      </c>
      <c r="D2006">
        <v>368523.6875</v>
      </c>
      <c r="E2006">
        <v>41273.808594000002</v>
      </c>
      <c r="F2006">
        <v>395.76049799999998</v>
      </c>
      <c r="G2006">
        <v>3004799.25</v>
      </c>
      <c r="H2006">
        <v>82086.109375</v>
      </c>
      <c r="I2006">
        <v>15114.965819999999</v>
      </c>
    </row>
    <row r="2007" spans="1:9" x14ac:dyDescent="0.25">
      <c r="A2007">
        <v>1923089.625</v>
      </c>
      <c r="B2007">
        <v>131101.375</v>
      </c>
      <c r="C2007">
        <v>574.32629399999996</v>
      </c>
      <c r="D2007">
        <v>273146.78125</v>
      </c>
      <c r="E2007">
        <v>26816.859375</v>
      </c>
      <c r="F2007">
        <v>309.81231700000001</v>
      </c>
      <c r="G2007">
        <v>647038.375</v>
      </c>
      <c r="H2007">
        <v>39074.097655999998</v>
      </c>
      <c r="I2007">
        <v>7945.5351559999999</v>
      </c>
    </row>
    <row r="2008" spans="1:9" x14ac:dyDescent="0.25">
      <c r="A2008">
        <v>324158.5625</v>
      </c>
      <c r="B2008">
        <v>29458.248047000001</v>
      </c>
      <c r="C2008">
        <v>43.683376000000003</v>
      </c>
      <c r="D2008">
        <v>1049768.5</v>
      </c>
      <c r="E2008">
        <v>46152.3125</v>
      </c>
      <c r="F2008">
        <v>641.08715800000004</v>
      </c>
      <c r="G2008">
        <v>260005.5</v>
      </c>
      <c r="H2008">
        <v>27258.818359000001</v>
      </c>
      <c r="I2008">
        <v>3718.5722660000001</v>
      </c>
    </row>
    <row r="2009" spans="1:9" x14ac:dyDescent="0.25">
      <c r="A2009">
        <v>877443.625</v>
      </c>
      <c r="B2009">
        <v>37498.632812999997</v>
      </c>
      <c r="C2009">
        <v>79.068839999999994</v>
      </c>
      <c r="D2009">
        <v>1029833.875</v>
      </c>
      <c r="E2009">
        <v>63118.382812999997</v>
      </c>
      <c r="F2009">
        <v>731.229919</v>
      </c>
      <c r="G2009">
        <v>1649687.875</v>
      </c>
      <c r="H2009">
        <v>61070.363280999998</v>
      </c>
      <c r="I2009">
        <v>15881.611328000001</v>
      </c>
    </row>
    <row r="2010" spans="1:9" x14ac:dyDescent="0.25">
      <c r="A2010">
        <v>684859.5625</v>
      </c>
      <c r="B2010">
        <v>38420.425780999998</v>
      </c>
      <c r="C2010">
        <v>71.825310000000002</v>
      </c>
      <c r="D2010">
        <v>1037433.4375</v>
      </c>
      <c r="E2010">
        <v>47204.402344000002</v>
      </c>
      <c r="F2010">
        <v>555.67504899999994</v>
      </c>
      <c r="G2010">
        <v>589962.125</v>
      </c>
      <c r="H2010">
        <v>36408.839844000002</v>
      </c>
      <c r="I2010">
        <v>6900.796875</v>
      </c>
    </row>
    <row r="2011" spans="1:9" x14ac:dyDescent="0.25">
      <c r="A2011">
        <v>1123279.5</v>
      </c>
      <c r="B2011">
        <v>56028.46875</v>
      </c>
      <c r="C2011">
        <v>200.52754200000001</v>
      </c>
      <c r="D2011">
        <v>353140.71875</v>
      </c>
      <c r="E2011">
        <v>28166.646484000001</v>
      </c>
      <c r="F2011">
        <v>237.73554999999999</v>
      </c>
      <c r="G2011">
        <v>874429.375</v>
      </c>
      <c r="H2011">
        <v>42160.851562999997</v>
      </c>
      <c r="I2011">
        <v>8746.9169920000004</v>
      </c>
    </row>
    <row r="2012" spans="1:9" x14ac:dyDescent="0.25">
      <c r="A2012">
        <v>913755.125</v>
      </c>
      <c r="B2012">
        <v>44898.5</v>
      </c>
      <c r="C2012">
        <v>107.860573</v>
      </c>
      <c r="D2012">
        <v>257179.78125</v>
      </c>
      <c r="E2012">
        <v>24718.435547000001</v>
      </c>
      <c r="F2012">
        <v>169.70486500000001</v>
      </c>
      <c r="G2012">
        <v>282027.875</v>
      </c>
      <c r="H2012">
        <v>26714.421875</v>
      </c>
      <c r="I2012">
        <v>5029.4731449999999</v>
      </c>
    </row>
    <row r="2013" spans="1:9" x14ac:dyDescent="0.25">
      <c r="A2013">
        <v>1002916.4375</v>
      </c>
      <c r="B2013">
        <v>42014.371094000002</v>
      </c>
      <c r="C2013">
        <v>147.04676799999999</v>
      </c>
      <c r="D2013">
        <v>1100065</v>
      </c>
      <c r="E2013">
        <v>54551.917969000002</v>
      </c>
      <c r="F2013">
        <v>528.73236099999997</v>
      </c>
      <c r="G2013">
        <v>236669.4375</v>
      </c>
      <c r="H2013">
        <v>22472.755859000001</v>
      </c>
      <c r="I2013">
        <v>3684.6137699999999</v>
      </c>
    </row>
    <row r="2014" spans="1:9" x14ac:dyDescent="0.25">
      <c r="A2014">
        <v>874672.1875</v>
      </c>
      <c r="B2014">
        <v>44052.339844000002</v>
      </c>
      <c r="C2014">
        <v>117.899292</v>
      </c>
      <c r="D2014">
        <v>8662192</v>
      </c>
      <c r="E2014">
        <v>212806.375</v>
      </c>
      <c r="F2014">
        <v>3028.3869629999999</v>
      </c>
      <c r="G2014">
        <v>347213.375</v>
      </c>
      <c r="H2014">
        <v>34401.292969000002</v>
      </c>
      <c r="I2014">
        <v>7069.2485349999997</v>
      </c>
    </row>
    <row r="2015" spans="1:9" x14ac:dyDescent="0.25">
      <c r="A2015">
        <v>224392.703125</v>
      </c>
      <c r="B2015">
        <v>20007.755859000001</v>
      </c>
      <c r="C2015">
        <v>56.693976999999997</v>
      </c>
      <c r="D2015">
        <v>367027.4375</v>
      </c>
      <c r="E2015">
        <v>32014.505859000001</v>
      </c>
      <c r="F2015">
        <v>391.44430499999999</v>
      </c>
      <c r="G2015">
        <v>268395.4375</v>
      </c>
      <c r="H2015">
        <v>23395.232422000001</v>
      </c>
      <c r="I2015">
        <v>3951.6938479999999</v>
      </c>
    </row>
    <row r="2016" spans="1:9" x14ac:dyDescent="0.25">
      <c r="A2016">
        <v>370801.25</v>
      </c>
      <c r="B2016">
        <v>36104.816405999998</v>
      </c>
      <c r="C2016">
        <v>137.859497</v>
      </c>
      <c r="D2016">
        <v>748764.375</v>
      </c>
      <c r="E2016">
        <v>68087.921875</v>
      </c>
      <c r="F2016">
        <v>714.95111099999997</v>
      </c>
      <c r="G2016">
        <v>227506.890625</v>
      </c>
      <c r="H2016">
        <v>15618.625</v>
      </c>
      <c r="I2016">
        <v>3807.2460940000001</v>
      </c>
    </row>
    <row r="2017" spans="1:9" x14ac:dyDescent="0.25">
      <c r="A2017">
        <v>1053587.625</v>
      </c>
      <c r="B2017">
        <v>48431.089844000002</v>
      </c>
      <c r="C2017">
        <v>186.22923299999999</v>
      </c>
      <c r="D2017">
        <v>239733.59375</v>
      </c>
      <c r="E2017">
        <v>21951.232422000001</v>
      </c>
      <c r="F2017">
        <v>155.92829900000001</v>
      </c>
      <c r="G2017">
        <v>549234</v>
      </c>
      <c r="H2017">
        <v>38732.953125</v>
      </c>
      <c r="I2017">
        <v>11787.728515999999</v>
      </c>
    </row>
    <row r="2018" spans="1:9" x14ac:dyDescent="0.25">
      <c r="A2018">
        <v>1194023</v>
      </c>
      <c r="B2018">
        <v>57873.839844000002</v>
      </c>
      <c r="C2018">
        <v>304.64910900000001</v>
      </c>
      <c r="D2018">
        <v>1192413.25</v>
      </c>
      <c r="E2018">
        <v>72078.84375</v>
      </c>
      <c r="F2018">
        <v>826.23175000000003</v>
      </c>
      <c r="G2018">
        <v>316502.5</v>
      </c>
      <c r="H2018">
        <v>26220.363281000002</v>
      </c>
      <c r="I2018">
        <v>5616.4414059999999</v>
      </c>
    </row>
    <row r="2019" spans="1:9" x14ac:dyDescent="0.25">
      <c r="A2019">
        <v>642354.375</v>
      </c>
      <c r="B2019">
        <v>37654.964844000002</v>
      </c>
      <c r="C2019">
        <v>108.303764</v>
      </c>
      <c r="D2019">
        <v>270160.53125</v>
      </c>
      <c r="E2019">
        <v>24308.724609000001</v>
      </c>
      <c r="F2019">
        <v>333.13919099999998</v>
      </c>
      <c r="G2019">
        <v>787178.9375</v>
      </c>
      <c r="H2019">
        <v>51045.378905999998</v>
      </c>
      <c r="I2019">
        <v>11047.557617</v>
      </c>
    </row>
    <row r="2020" spans="1:9" x14ac:dyDescent="0.25">
      <c r="A2020">
        <v>924247.3125</v>
      </c>
      <c r="B2020">
        <v>43307.679687999997</v>
      </c>
      <c r="C2020">
        <v>98.547020000000003</v>
      </c>
      <c r="D2020">
        <v>2539461.75</v>
      </c>
      <c r="E2020">
        <v>66350.1875</v>
      </c>
      <c r="F2020">
        <v>967.85540800000001</v>
      </c>
      <c r="G2020">
        <v>612158.625</v>
      </c>
      <c r="H2020">
        <v>31690.318359000001</v>
      </c>
      <c r="I2020">
        <v>7985.9189450000003</v>
      </c>
    </row>
    <row r="2021" spans="1:9" x14ac:dyDescent="0.25">
      <c r="A2021">
        <v>325220.90625</v>
      </c>
      <c r="B2021">
        <v>27853.208984000001</v>
      </c>
      <c r="C2021">
        <v>105.348625</v>
      </c>
      <c r="D2021">
        <v>284469.65625</v>
      </c>
      <c r="E2021">
        <v>34147.648437999997</v>
      </c>
      <c r="F2021">
        <v>247.00529499999999</v>
      </c>
      <c r="G2021">
        <v>328299.46875</v>
      </c>
      <c r="H2021">
        <v>29903.138672000001</v>
      </c>
      <c r="I2021">
        <v>6145.2358400000003</v>
      </c>
    </row>
    <row r="2022" spans="1:9" x14ac:dyDescent="0.25">
      <c r="A2022">
        <v>1211972.375</v>
      </c>
      <c r="B2022">
        <v>69520.335938000004</v>
      </c>
      <c r="C2022">
        <v>264.49569700000001</v>
      </c>
      <c r="D2022">
        <v>764783.875</v>
      </c>
      <c r="E2022">
        <v>42751.308594000002</v>
      </c>
      <c r="F2022">
        <v>446.48422199999999</v>
      </c>
      <c r="G2022">
        <v>1198657.875</v>
      </c>
      <c r="H2022">
        <v>75908.789063000004</v>
      </c>
      <c r="I2022">
        <v>18924.541015999999</v>
      </c>
    </row>
    <row r="2023" spans="1:9" x14ac:dyDescent="0.25">
      <c r="A2023">
        <v>638221.5625</v>
      </c>
      <c r="B2023">
        <v>37563.605469000002</v>
      </c>
      <c r="C2023">
        <v>84.627335000000002</v>
      </c>
      <c r="D2023">
        <v>666868.6875</v>
      </c>
      <c r="E2023">
        <v>39268.824219000002</v>
      </c>
      <c r="F2023">
        <v>322.55941799999999</v>
      </c>
      <c r="G2023">
        <v>710408.75</v>
      </c>
      <c r="H2023">
        <v>69723.273438000004</v>
      </c>
      <c r="I2023">
        <v>20242.642577999999</v>
      </c>
    </row>
    <row r="2024" spans="1:9" x14ac:dyDescent="0.25">
      <c r="A2024">
        <v>675385.6875</v>
      </c>
      <c r="B2024">
        <v>41210.046875</v>
      </c>
      <c r="C2024">
        <v>159.375046</v>
      </c>
      <c r="D2024">
        <v>830308.8125</v>
      </c>
      <c r="E2024">
        <v>44912.960937999997</v>
      </c>
      <c r="F2024">
        <v>338.13711499999999</v>
      </c>
      <c r="G2024">
        <v>985545.6875</v>
      </c>
      <c r="H2024">
        <v>50229.101562999997</v>
      </c>
      <c r="I2024">
        <v>10165.623046999999</v>
      </c>
    </row>
    <row r="2025" spans="1:9" x14ac:dyDescent="0.25">
      <c r="A2025">
        <v>300840.1875</v>
      </c>
      <c r="B2025">
        <v>23199.685547000001</v>
      </c>
      <c r="C2025">
        <v>67.374724999999998</v>
      </c>
      <c r="D2025">
        <v>607763.25</v>
      </c>
      <c r="E2025">
        <v>39971.011719000002</v>
      </c>
      <c r="F2025">
        <v>371.026703</v>
      </c>
      <c r="G2025">
        <v>388863.59375</v>
      </c>
      <c r="H2025">
        <v>31798.708984000001</v>
      </c>
      <c r="I2025">
        <v>8327.4111329999996</v>
      </c>
    </row>
    <row r="2026" spans="1:9" x14ac:dyDescent="0.25">
      <c r="A2026">
        <v>747528.5625</v>
      </c>
      <c r="B2026">
        <v>43474.5</v>
      </c>
      <c r="C2026">
        <v>125.93452499999999</v>
      </c>
      <c r="D2026">
        <v>272443.6875</v>
      </c>
      <c r="E2026">
        <v>26373.607422000001</v>
      </c>
      <c r="F2026">
        <v>294.95703099999997</v>
      </c>
      <c r="G2026">
        <v>915641.9375</v>
      </c>
      <c r="H2026">
        <v>66707.546875</v>
      </c>
      <c r="I2026">
        <v>13956.489258</v>
      </c>
    </row>
    <row r="2027" spans="1:9" x14ac:dyDescent="0.25">
      <c r="A2027">
        <v>1347325.375</v>
      </c>
      <c r="B2027">
        <v>78581.234375</v>
      </c>
      <c r="C2027">
        <v>284.09930400000002</v>
      </c>
      <c r="D2027">
        <v>1162659.75</v>
      </c>
      <c r="E2027">
        <v>72090.460938000004</v>
      </c>
      <c r="F2027">
        <v>891.25439500000005</v>
      </c>
      <c r="G2027">
        <v>975193.375</v>
      </c>
      <c r="H2027">
        <v>84531.273438000004</v>
      </c>
      <c r="I2027">
        <v>19504.167968999998</v>
      </c>
    </row>
    <row r="2028" spans="1:9" x14ac:dyDescent="0.25">
      <c r="A2028">
        <v>406141.625</v>
      </c>
      <c r="B2028">
        <v>50857.464844000002</v>
      </c>
      <c r="C2028">
        <v>199.06991600000001</v>
      </c>
      <c r="D2028">
        <v>373270.5</v>
      </c>
      <c r="E2028">
        <v>39579.359375</v>
      </c>
      <c r="F2028">
        <v>349.40399200000002</v>
      </c>
      <c r="G2028">
        <v>347433.75</v>
      </c>
      <c r="H2028">
        <v>30251.509765999999</v>
      </c>
      <c r="I2028">
        <v>6557.7514650000003</v>
      </c>
    </row>
    <row r="2029" spans="1:9" x14ac:dyDescent="0.25">
      <c r="A2029">
        <v>1526011</v>
      </c>
      <c r="B2029">
        <v>108855.929688</v>
      </c>
      <c r="C2029">
        <v>192.79852299999999</v>
      </c>
      <c r="D2029">
        <v>1048324.125</v>
      </c>
      <c r="E2029">
        <v>53355.6875</v>
      </c>
      <c r="F2029">
        <v>654.32202099999995</v>
      </c>
      <c r="G2029">
        <v>1239345.75</v>
      </c>
      <c r="H2029">
        <v>64015.414062999997</v>
      </c>
      <c r="I2029">
        <v>16244.989258</v>
      </c>
    </row>
    <row r="2030" spans="1:9" x14ac:dyDescent="0.25">
      <c r="A2030">
        <v>1207230.375</v>
      </c>
      <c r="B2030">
        <v>50388.375</v>
      </c>
      <c r="C2030">
        <v>119.00561500000001</v>
      </c>
      <c r="D2030">
        <v>365904.125</v>
      </c>
      <c r="E2030">
        <v>37947.589844000002</v>
      </c>
      <c r="F2030">
        <v>537.65747099999999</v>
      </c>
      <c r="G2030">
        <v>269672.46875</v>
      </c>
      <c r="H2030">
        <v>25046.847656000002</v>
      </c>
      <c r="I2030">
        <v>5426.6689450000003</v>
      </c>
    </row>
    <row r="2031" spans="1:9" x14ac:dyDescent="0.25">
      <c r="A2031">
        <v>620206.0625</v>
      </c>
      <c r="B2031">
        <v>35237.503905999998</v>
      </c>
      <c r="C2031">
        <v>33.496051999999999</v>
      </c>
      <c r="D2031">
        <v>2041637.375</v>
      </c>
      <c r="E2031">
        <v>80667.984375</v>
      </c>
      <c r="F2031">
        <v>909.32794200000001</v>
      </c>
      <c r="G2031">
        <v>1263734</v>
      </c>
      <c r="H2031">
        <v>76360.164063000004</v>
      </c>
      <c r="I2031">
        <v>20757.388672000001</v>
      </c>
    </row>
    <row r="2032" spans="1:9" x14ac:dyDescent="0.25">
      <c r="A2032">
        <v>253859.546875</v>
      </c>
      <c r="B2032">
        <v>15570.6875</v>
      </c>
      <c r="C2032">
        <v>49.056561000000002</v>
      </c>
      <c r="D2032">
        <v>4555204.5</v>
      </c>
      <c r="E2032">
        <v>101956.765625</v>
      </c>
      <c r="F2032">
        <v>1151.627197</v>
      </c>
      <c r="G2032">
        <v>201592.734375</v>
      </c>
      <c r="H2032">
        <v>21461.199218999998</v>
      </c>
      <c r="I2032">
        <v>3055.9208979999999</v>
      </c>
    </row>
    <row r="2033" spans="1:9" x14ac:dyDescent="0.25">
      <c r="A2033">
        <v>346282.09375</v>
      </c>
      <c r="B2033">
        <v>34533.484375</v>
      </c>
      <c r="C2033">
        <v>117.08788300000001</v>
      </c>
      <c r="D2033">
        <v>968905.625</v>
      </c>
      <c r="E2033">
        <v>47386.648437999997</v>
      </c>
      <c r="F2033">
        <v>468.61743200000001</v>
      </c>
      <c r="G2033">
        <v>1209385.125</v>
      </c>
      <c r="H2033">
        <v>73016.695313000004</v>
      </c>
      <c r="I2033">
        <v>16514.609375</v>
      </c>
    </row>
    <row r="2034" spans="1:9" x14ac:dyDescent="0.25">
      <c r="A2034">
        <v>988539.0625</v>
      </c>
      <c r="B2034">
        <v>58883.746094000002</v>
      </c>
      <c r="C2034">
        <v>153.947464</v>
      </c>
      <c r="D2034">
        <v>979693.8125</v>
      </c>
      <c r="E2034">
        <v>50682.046875</v>
      </c>
      <c r="F2034">
        <v>477.76992799999999</v>
      </c>
      <c r="G2034">
        <v>273512</v>
      </c>
      <c r="H2034">
        <v>31424.572265999999</v>
      </c>
      <c r="I2034">
        <v>4478.5815430000002</v>
      </c>
    </row>
    <row r="2035" spans="1:9" x14ac:dyDescent="0.25">
      <c r="A2035">
        <v>282891.21875</v>
      </c>
      <c r="B2035">
        <v>25169.150390999999</v>
      </c>
      <c r="C2035">
        <v>33.885803000000003</v>
      </c>
      <c r="D2035">
        <v>927794.6875</v>
      </c>
      <c r="E2035">
        <v>51905.570312999997</v>
      </c>
      <c r="F2035">
        <v>477.49063100000001</v>
      </c>
      <c r="G2035">
        <v>1618735.75</v>
      </c>
      <c r="H2035">
        <v>113684.6875</v>
      </c>
      <c r="I2035">
        <v>29243.873047000001</v>
      </c>
    </row>
    <row r="2036" spans="1:9" x14ac:dyDescent="0.25">
      <c r="A2036">
        <v>344263.34375</v>
      </c>
      <c r="B2036">
        <v>33537.925780999998</v>
      </c>
      <c r="C2036">
        <v>35.524577999999998</v>
      </c>
      <c r="D2036">
        <v>338984.6875</v>
      </c>
      <c r="E2036">
        <v>34897.34375</v>
      </c>
      <c r="F2036">
        <v>357.66336100000001</v>
      </c>
      <c r="G2036">
        <v>198204.5</v>
      </c>
      <c r="H2036">
        <v>18038.300781000002</v>
      </c>
      <c r="I2036">
        <v>3949.2226559999999</v>
      </c>
    </row>
    <row r="2037" spans="1:9" x14ac:dyDescent="0.25">
      <c r="A2037">
        <v>377167.71875</v>
      </c>
      <c r="B2037">
        <v>34661.566405999998</v>
      </c>
      <c r="C2037">
        <v>103.279274</v>
      </c>
      <c r="D2037">
        <v>4781342</v>
      </c>
      <c r="E2037">
        <v>107640.992188</v>
      </c>
      <c r="F2037">
        <v>1401.6923830000001</v>
      </c>
      <c r="G2037">
        <v>553645.875</v>
      </c>
      <c r="H2037">
        <v>32566.263672000001</v>
      </c>
      <c r="I2037">
        <v>7555.046875</v>
      </c>
    </row>
    <row r="2038" spans="1:9" x14ac:dyDescent="0.25">
      <c r="A2038">
        <v>836327.6875</v>
      </c>
      <c r="B2038">
        <v>49016.097655999998</v>
      </c>
      <c r="C2038">
        <v>124.313492</v>
      </c>
      <c r="D2038">
        <v>866514</v>
      </c>
      <c r="E2038">
        <v>46542.929687999997</v>
      </c>
      <c r="F2038">
        <v>551.39984100000004</v>
      </c>
      <c r="G2038">
        <v>727490.4375</v>
      </c>
      <c r="H2038">
        <v>38093.488280999998</v>
      </c>
      <c r="I2038">
        <v>7616.3984380000002</v>
      </c>
    </row>
    <row r="2039" spans="1:9" x14ac:dyDescent="0.25">
      <c r="A2039">
        <v>1160494.125</v>
      </c>
      <c r="B2039">
        <v>58534.761719000002</v>
      </c>
      <c r="C2039">
        <v>250.98445100000001</v>
      </c>
      <c r="D2039">
        <v>1568735.625</v>
      </c>
      <c r="E2039">
        <v>73960.085938000004</v>
      </c>
      <c r="F2039">
        <v>892.94872999999995</v>
      </c>
      <c r="G2039">
        <v>341062.28125</v>
      </c>
      <c r="H2039">
        <v>28878.853515999999</v>
      </c>
      <c r="I2039">
        <v>5409.4423829999996</v>
      </c>
    </row>
    <row r="2040" spans="1:9" x14ac:dyDescent="0.25">
      <c r="A2040">
        <v>345208.65625</v>
      </c>
      <c r="B2040">
        <v>42219.144530999998</v>
      </c>
      <c r="C2040">
        <v>98.620971999999995</v>
      </c>
      <c r="D2040">
        <v>2922317.75</v>
      </c>
      <c r="E2040">
        <v>115163.203125</v>
      </c>
      <c r="F2040">
        <v>1179.0905760000001</v>
      </c>
      <c r="G2040">
        <v>294810.0625</v>
      </c>
      <c r="H2040">
        <v>29919.597656000002</v>
      </c>
      <c r="I2040">
        <v>5070.4916990000002</v>
      </c>
    </row>
    <row r="2041" spans="1:9" x14ac:dyDescent="0.25">
      <c r="A2041">
        <v>1052689.375</v>
      </c>
      <c r="B2041">
        <v>47469.753905999998</v>
      </c>
      <c r="C2041">
        <v>148.95616100000001</v>
      </c>
      <c r="D2041">
        <v>1117081.125</v>
      </c>
      <c r="E2041">
        <v>54389.121094000002</v>
      </c>
      <c r="F2041">
        <v>523.67596400000002</v>
      </c>
      <c r="G2041">
        <v>784454.4375</v>
      </c>
      <c r="H2041">
        <v>40528.121094000002</v>
      </c>
      <c r="I2041">
        <v>8104.8095700000003</v>
      </c>
    </row>
    <row r="2042" spans="1:9" x14ac:dyDescent="0.25">
      <c r="A2042">
        <v>1060054.625</v>
      </c>
      <c r="B2042">
        <v>42039.777344000002</v>
      </c>
      <c r="C2042">
        <v>183.599716</v>
      </c>
      <c r="D2042">
        <v>1121547.25</v>
      </c>
      <c r="E2042">
        <v>74757.914063000004</v>
      </c>
      <c r="F2042">
        <v>630.34149200000002</v>
      </c>
      <c r="G2042">
        <v>1020070.125</v>
      </c>
      <c r="H2042">
        <v>56793.457030999998</v>
      </c>
      <c r="I2042">
        <v>9586.1386719999991</v>
      </c>
    </row>
    <row r="2043" spans="1:9" x14ac:dyDescent="0.25">
      <c r="A2043">
        <v>291458.5</v>
      </c>
      <c r="B2043">
        <v>24173.0625</v>
      </c>
      <c r="C2043">
        <v>104.97914900000001</v>
      </c>
      <c r="D2043">
        <v>221090.046875</v>
      </c>
      <c r="E2043">
        <v>20363.582031000002</v>
      </c>
      <c r="F2043">
        <v>161.13443000000001</v>
      </c>
      <c r="G2043">
        <v>1364805.75</v>
      </c>
      <c r="H2043">
        <v>125803.210938</v>
      </c>
      <c r="I2043">
        <v>35435.519530999998</v>
      </c>
    </row>
    <row r="2044" spans="1:9" x14ac:dyDescent="0.25">
      <c r="A2044">
        <v>1353756.5</v>
      </c>
      <c r="B2044">
        <v>77005.289063000004</v>
      </c>
      <c r="C2044">
        <v>379.82565299999999</v>
      </c>
      <c r="D2044">
        <v>898761.875</v>
      </c>
      <c r="E2044">
        <v>40922.507812999997</v>
      </c>
      <c r="F2044">
        <v>589.08221400000002</v>
      </c>
      <c r="G2044">
        <v>1014033.1875</v>
      </c>
      <c r="H2044">
        <v>64271.832030999998</v>
      </c>
      <c r="I2044">
        <v>18177.380859000001</v>
      </c>
    </row>
    <row r="2045" spans="1:9" x14ac:dyDescent="0.25">
      <c r="A2045">
        <v>1289908.5</v>
      </c>
      <c r="B2045">
        <v>82693.476563000004</v>
      </c>
      <c r="C2045">
        <v>198.19519</v>
      </c>
      <c r="D2045">
        <v>214860.890625</v>
      </c>
      <c r="E2045">
        <v>18583.544922000001</v>
      </c>
      <c r="F2045">
        <v>187.39756800000001</v>
      </c>
      <c r="G2045">
        <v>313706.4375</v>
      </c>
      <c r="H2045">
        <v>28852.037109000001</v>
      </c>
      <c r="I2045">
        <v>5327.4760740000002</v>
      </c>
    </row>
    <row r="2046" spans="1:9" x14ac:dyDescent="0.25">
      <c r="A2046">
        <v>895777.9375</v>
      </c>
      <c r="B2046">
        <v>50138.300780999998</v>
      </c>
      <c r="C2046">
        <v>166.629547</v>
      </c>
      <c r="D2046">
        <v>308687.375</v>
      </c>
      <c r="E2046">
        <v>22801.607422000001</v>
      </c>
      <c r="F2046">
        <v>498.470032</v>
      </c>
      <c r="G2046">
        <v>259815.359375</v>
      </c>
      <c r="H2046">
        <v>25408.876952999999</v>
      </c>
      <c r="I2046">
        <v>3781.547607</v>
      </c>
    </row>
    <row r="2047" spans="1:9" x14ac:dyDescent="0.25">
      <c r="A2047">
        <v>346491.9375</v>
      </c>
      <c r="B2047">
        <v>41312.023437999997</v>
      </c>
      <c r="C2047">
        <v>147.26709</v>
      </c>
      <c r="D2047">
        <v>1576726.875</v>
      </c>
      <c r="E2047">
        <v>63667.757812999997</v>
      </c>
      <c r="F2047">
        <v>710.05169699999999</v>
      </c>
      <c r="G2047">
        <v>1118773</v>
      </c>
      <c r="H2047">
        <v>51107.871094000002</v>
      </c>
      <c r="I2047">
        <v>11155.082031</v>
      </c>
    </row>
    <row r="2048" spans="1:9" x14ac:dyDescent="0.25">
      <c r="A2048">
        <v>278673.59375</v>
      </c>
      <c r="B2048">
        <v>28662.666015999999</v>
      </c>
      <c r="C2048">
        <v>25.117875999999999</v>
      </c>
      <c r="D2048">
        <v>6853939.5</v>
      </c>
      <c r="E2048">
        <v>158985.09375</v>
      </c>
      <c r="F2048">
        <v>2275.155518</v>
      </c>
      <c r="G2048">
        <v>353788.90625</v>
      </c>
      <c r="H2048">
        <v>30275.919922000001</v>
      </c>
      <c r="I2048">
        <v>4625.2885740000002</v>
      </c>
    </row>
    <row r="2049" spans="1:9" x14ac:dyDescent="0.25">
      <c r="A2049">
        <v>1012430.5625</v>
      </c>
      <c r="B2049">
        <v>47840.042969000002</v>
      </c>
      <c r="C2049">
        <v>182.503784</v>
      </c>
      <c r="D2049">
        <v>247894.515625</v>
      </c>
      <c r="E2049">
        <v>27160.128906000002</v>
      </c>
      <c r="F2049">
        <v>125.49245500000001</v>
      </c>
      <c r="G2049">
        <v>325342.75</v>
      </c>
      <c r="H2049">
        <v>32746.816406000002</v>
      </c>
      <c r="I2049">
        <v>5734.2729490000002</v>
      </c>
    </row>
    <row r="2050" spans="1:9" x14ac:dyDescent="0.25">
      <c r="A2050">
        <v>521441.3125</v>
      </c>
      <c r="B2050">
        <v>36494.976562999997</v>
      </c>
      <c r="C2050">
        <v>149.76383999999999</v>
      </c>
      <c r="D2050">
        <v>286704.09375</v>
      </c>
      <c r="E2050">
        <v>23467.050781000002</v>
      </c>
      <c r="F2050">
        <v>151.15867600000001</v>
      </c>
      <c r="G2050">
        <v>1202283.375</v>
      </c>
      <c r="H2050">
        <v>63351.121094000002</v>
      </c>
      <c r="I2050">
        <v>15719.866211</v>
      </c>
    </row>
    <row r="2051" spans="1:9" x14ac:dyDescent="0.25">
      <c r="A2051">
        <v>672291.125</v>
      </c>
      <c r="B2051">
        <v>37582.949219000002</v>
      </c>
      <c r="C2051">
        <v>86.034744000000003</v>
      </c>
      <c r="D2051">
        <v>867797.0625</v>
      </c>
      <c r="E2051">
        <v>53123.125</v>
      </c>
      <c r="F2051">
        <v>610.22601299999997</v>
      </c>
      <c r="G2051">
        <v>355911.09375</v>
      </c>
      <c r="H2051">
        <v>29078.878906000002</v>
      </c>
      <c r="I2051">
        <v>5757.0771480000003</v>
      </c>
    </row>
    <row r="2052" spans="1:9" x14ac:dyDescent="0.25">
      <c r="A2052">
        <v>340184.5625</v>
      </c>
      <c r="B2052">
        <v>26479.863281000002</v>
      </c>
      <c r="C2052">
        <v>57.572955999999998</v>
      </c>
      <c r="D2052">
        <v>297211.40625</v>
      </c>
      <c r="E2052">
        <v>27677.785156000002</v>
      </c>
      <c r="F2052">
        <v>161.94065900000001</v>
      </c>
      <c r="G2052">
        <v>975177.5625</v>
      </c>
      <c r="H2052">
        <v>55306.90625</v>
      </c>
      <c r="I2052">
        <v>12293.789063</v>
      </c>
    </row>
    <row r="2053" spans="1:9" x14ac:dyDescent="0.25">
      <c r="A2053">
        <v>826342.5</v>
      </c>
      <c r="B2053">
        <v>44701.5625</v>
      </c>
      <c r="C2053">
        <v>115.169617</v>
      </c>
      <c r="D2053">
        <v>2016022.75</v>
      </c>
      <c r="E2053">
        <v>87182.554688000004</v>
      </c>
      <c r="F2053">
        <v>1542.9628909999999</v>
      </c>
      <c r="G2053">
        <v>294496.8125</v>
      </c>
      <c r="H2053">
        <v>23441.126952999999</v>
      </c>
      <c r="I2053">
        <v>6142.7646480000003</v>
      </c>
    </row>
    <row r="2054" spans="1:9" x14ac:dyDescent="0.25">
      <c r="A2054">
        <v>30032.783202999999</v>
      </c>
      <c r="B2054">
        <v>28857.644531000002</v>
      </c>
      <c r="C2054">
        <v>32.717041000000002</v>
      </c>
      <c r="D2054">
        <v>695324.9375</v>
      </c>
      <c r="E2054">
        <v>39314.773437999997</v>
      </c>
      <c r="F2054">
        <v>493.80636600000003</v>
      </c>
      <c r="G2054">
        <v>924203.1875</v>
      </c>
      <c r="H2054">
        <v>46026.339844000002</v>
      </c>
      <c r="I2054">
        <v>9430.2529300000006</v>
      </c>
    </row>
    <row r="2055" spans="1:9" x14ac:dyDescent="0.25">
      <c r="A2055">
        <v>1315956.75</v>
      </c>
      <c r="B2055">
        <v>72213.125</v>
      </c>
      <c r="C2055">
        <v>346.98113999999998</v>
      </c>
      <c r="D2055">
        <v>1967944.625</v>
      </c>
      <c r="E2055">
        <v>93206.703125</v>
      </c>
      <c r="F2055">
        <v>1132.7769780000001</v>
      </c>
      <c r="G2055">
        <v>755672.6875</v>
      </c>
      <c r="H2055">
        <v>50094.433594000002</v>
      </c>
      <c r="I2055">
        <v>7976.4584960000002</v>
      </c>
    </row>
    <row r="2056" spans="1:9" x14ac:dyDescent="0.25">
      <c r="A2056">
        <v>320808.625</v>
      </c>
      <c r="B2056">
        <v>20919.273438</v>
      </c>
      <c r="C2056">
        <v>63.908904999999997</v>
      </c>
      <c r="D2056">
        <v>321643.875</v>
      </c>
      <c r="E2056">
        <v>34737.078125</v>
      </c>
      <c r="F2056">
        <v>291.79501299999998</v>
      </c>
      <c r="G2056">
        <v>905807.375</v>
      </c>
      <c r="H2056">
        <v>59293.886719000002</v>
      </c>
      <c r="I2056">
        <v>11138.561523</v>
      </c>
    </row>
    <row r="2057" spans="1:9" x14ac:dyDescent="0.25">
      <c r="A2057">
        <v>288252.875</v>
      </c>
      <c r="B2057">
        <v>23485.326172000001</v>
      </c>
      <c r="C2057">
        <v>63.104633</v>
      </c>
      <c r="D2057">
        <v>1482167.25</v>
      </c>
      <c r="E2057">
        <v>83549.5</v>
      </c>
      <c r="F2057">
        <v>1113.0795900000001</v>
      </c>
      <c r="G2057">
        <v>853337.3125</v>
      </c>
      <c r="H2057">
        <v>54884.550780999998</v>
      </c>
      <c r="I2057">
        <v>10538.603515999999</v>
      </c>
    </row>
    <row r="2058" spans="1:9" x14ac:dyDescent="0.25">
      <c r="A2058">
        <v>850174.9375</v>
      </c>
      <c r="B2058">
        <v>39068.476562999997</v>
      </c>
      <c r="C2058">
        <v>86.035377999999994</v>
      </c>
      <c r="D2058">
        <v>1288262.25</v>
      </c>
      <c r="E2058">
        <v>65473.246094000002</v>
      </c>
      <c r="F2058">
        <v>699.02948000000004</v>
      </c>
      <c r="G2058">
        <v>1262107.625</v>
      </c>
      <c r="H2058">
        <v>60107.582030999998</v>
      </c>
      <c r="I2058">
        <v>18367.578125</v>
      </c>
    </row>
    <row r="2059" spans="1:9" x14ac:dyDescent="0.25">
      <c r="A2059">
        <v>319767.4375</v>
      </c>
      <c r="B2059">
        <v>27866.896484000001</v>
      </c>
      <c r="C2059">
        <v>92.923255999999995</v>
      </c>
      <c r="D2059">
        <v>1392540.125</v>
      </c>
      <c r="E2059">
        <v>81520.75</v>
      </c>
      <c r="F2059">
        <v>840.91662599999995</v>
      </c>
      <c r="G2059">
        <v>246465</v>
      </c>
      <c r="H2059">
        <v>24085.146484000001</v>
      </c>
      <c r="I2059">
        <v>4147.1147460000002</v>
      </c>
    </row>
    <row r="2060" spans="1:9" x14ac:dyDescent="0.25">
      <c r="A2060">
        <v>2496089</v>
      </c>
      <c r="B2060">
        <v>129761.5625</v>
      </c>
      <c r="C2060">
        <v>584.83081100000004</v>
      </c>
      <c r="D2060">
        <v>873712.125</v>
      </c>
      <c r="E2060">
        <v>42098.5</v>
      </c>
      <c r="F2060">
        <v>506.88354500000003</v>
      </c>
      <c r="G2060">
        <v>964813</v>
      </c>
      <c r="H2060">
        <v>85780.570313000004</v>
      </c>
      <c r="I2060">
        <v>18083.978515999999</v>
      </c>
    </row>
    <row r="2061" spans="1:9" x14ac:dyDescent="0.25">
      <c r="A2061">
        <v>370048.5625</v>
      </c>
      <c r="B2061">
        <v>45544.019530999998</v>
      </c>
      <c r="C2061">
        <v>58.452736000000002</v>
      </c>
      <c r="D2061">
        <v>731523.3125</v>
      </c>
      <c r="E2061">
        <v>43625.304687999997</v>
      </c>
      <c r="F2061">
        <v>423.709045</v>
      </c>
      <c r="G2061">
        <v>3758980.5</v>
      </c>
      <c r="H2061">
        <v>80262.90625</v>
      </c>
      <c r="I2061">
        <v>20493.130859000001</v>
      </c>
    </row>
    <row r="2062" spans="1:9" x14ac:dyDescent="0.25">
      <c r="A2062">
        <v>687448.375</v>
      </c>
      <c r="B2062">
        <v>36811.183594000002</v>
      </c>
      <c r="C2062">
        <v>101.43111399999999</v>
      </c>
      <c r="D2062">
        <v>944592.625</v>
      </c>
      <c r="E2062">
        <v>40607.164062999997</v>
      </c>
      <c r="F2062">
        <v>556.36437999999998</v>
      </c>
      <c r="G2062">
        <v>620586.75</v>
      </c>
      <c r="H2062">
        <v>37597.09375</v>
      </c>
      <c r="I2062">
        <v>7483.1757809999999</v>
      </c>
    </row>
    <row r="2063" spans="1:9" x14ac:dyDescent="0.25">
      <c r="A2063">
        <v>1030312.5625</v>
      </c>
      <c r="B2063">
        <v>48404.074219000002</v>
      </c>
      <c r="C2063">
        <v>153.28707900000001</v>
      </c>
      <c r="D2063">
        <v>195794.640625</v>
      </c>
      <c r="E2063">
        <v>17658.753906000002</v>
      </c>
      <c r="F2063">
        <v>51.834023000000002</v>
      </c>
      <c r="G2063">
        <v>974379.25</v>
      </c>
      <c r="H2063">
        <v>75956.46875</v>
      </c>
      <c r="I2063">
        <v>23212.291015999999</v>
      </c>
    </row>
    <row r="2064" spans="1:9" x14ac:dyDescent="0.25">
      <c r="A2064">
        <v>1291590.625</v>
      </c>
      <c r="B2064">
        <v>69914.679688000004</v>
      </c>
      <c r="C2064">
        <v>314.47006199999998</v>
      </c>
      <c r="D2064">
        <v>962194</v>
      </c>
      <c r="E2064">
        <v>45659.144530999998</v>
      </c>
      <c r="F2064">
        <v>365.272491</v>
      </c>
      <c r="G2064">
        <v>257375.546875</v>
      </c>
      <c r="H2064">
        <v>24892.521484000001</v>
      </c>
      <c r="I2064">
        <v>3785.148193</v>
      </c>
    </row>
    <row r="2065" spans="1:9" x14ac:dyDescent="0.25">
      <c r="A2065">
        <v>313029.03125</v>
      </c>
      <c r="B2065">
        <v>29871.349609000001</v>
      </c>
      <c r="C2065">
        <v>83.981093999999999</v>
      </c>
      <c r="D2065">
        <v>2152880</v>
      </c>
      <c r="E2065">
        <v>103857.984375</v>
      </c>
      <c r="F2065">
        <v>1509.922241</v>
      </c>
      <c r="G2065">
        <v>345812.875</v>
      </c>
      <c r="H2065">
        <v>31805.097656000002</v>
      </c>
      <c r="I2065">
        <v>7522.9946289999998</v>
      </c>
    </row>
    <row r="2066" spans="1:9" x14ac:dyDescent="0.25">
      <c r="A2066">
        <v>344988.84375</v>
      </c>
      <c r="B2066">
        <v>29827.294922000001</v>
      </c>
      <c r="C2066">
        <v>78.742187999999999</v>
      </c>
      <c r="D2066">
        <v>1243431.625</v>
      </c>
      <c r="E2066">
        <v>125798.273438</v>
      </c>
      <c r="F2066">
        <v>1572.756226</v>
      </c>
      <c r="G2066">
        <v>1073980.75</v>
      </c>
      <c r="H2066">
        <v>47713.523437999997</v>
      </c>
      <c r="I2066">
        <v>11890.733398</v>
      </c>
    </row>
    <row r="2067" spans="1:9" x14ac:dyDescent="0.25">
      <c r="A2067">
        <v>658249.4375</v>
      </c>
      <c r="B2067">
        <v>34061.5625</v>
      </c>
      <c r="C2067">
        <v>128.43901099999999</v>
      </c>
      <c r="D2067">
        <v>283727.96875</v>
      </c>
      <c r="E2067">
        <v>28392.521484000001</v>
      </c>
      <c r="F2067">
        <v>202.64054899999999</v>
      </c>
      <c r="G2067">
        <v>976929.875</v>
      </c>
      <c r="H2067">
        <v>57654.71875</v>
      </c>
      <c r="I2067">
        <v>17642.232422000001</v>
      </c>
    </row>
    <row r="2068" spans="1:9" x14ac:dyDescent="0.25">
      <c r="A2068">
        <v>907961.5625</v>
      </c>
      <c r="B2068">
        <v>48694.171875</v>
      </c>
      <c r="C2068">
        <v>135.726303</v>
      </c>
      <c r="D2068">
        <v>1136010.375</v>
      </c>
      <c r="E2068">
        <v>63359.78125</v>
      </c>
      <c r="F2068">
        <v>552.64135699999997</v>
      </c>
      <c r="G2068">
        <v>324726.78125</v>
      </c>
      <c r="H2068">
        <v>32134.333984000001</v>
      </c>
      <c r="I2068">
        <v>6392.9711909999996</v>
      </c>
    </row>
    <row r="2069" spans="1:9" x14ac:dyDescent="0.25">
      <c r="A2069">
        <v>395236.25</v>
      </c>
      <c r="B2069">
        <v>33998.703125</v>
      </c>
      <c r="C2069">
        <v>192.79852299999999</v>
      </c>
      <c r="D2069">
        <v>278214.46875</v>
      </c>
      <c r="E2069">
        <v>18527.699218999998</v>
      </c>
      <c r="F2069">
        <v>210.503815</v>
      </c>
      <c r="G2069">
        <v>4874778</v>
      </c>
      <c r="H2069">
        <v>101619.523438</v>
      </c>
      <c r="I2069">
        <v>22644.046875</v>
      </c>
    </row>
    <row r="2070" spans="1:9" x14ac:dyDescent="0.25">
      <c r="A2070">
        <v>1167450.5</v>
      </c>
      <c r="B2070">
        <v>48993.855469000002</v>
      </c>
      <c r="C2070">
        <v>206.573318</v>
      </c>
      <c r="D2070">
        <v>401958.09375</v>
      </c>
      <c r="E2070">
        <v>48389.171875</v>
      </c>
      <c r="F2070">
        <v>353.39260899999999</v>
      </c>
      <c r="G2070">
        <v>337267.375</v>
      </c>
      <c r="H2070">
        <v>32015.572265999999</v>
      </c>
      <c r="I2070">
        <v>6896.984375</v>
      </c>
    </row>
    <row r="2071" spans="1:9" x14ac:dyDescent="0.25">
      <c r="A2071">
        <v>702755.0625</v>
      </c>
      <c r="B2071">
        <v>43485.675780999998</v>
      </c>
      <c r="C2071">
        <v>135.137711</v>
      </c>
      <c r="D2071">
        <v>859758.8125</v>
      </c>
      <c r="E2071">
        <v>86391.390625</v>
      </c>
      <c r="F2071">
        <v>1229.7108149999999</v>
      </c>
      <c r="G2071">
        <v>384993.34375</v>
      </c>
      <c r="H2071">
        <v>32111.759765999999</v>
      </c>
      <c r="I2071">
        <v>6712.7182620000003</v>
      </c>
    </row>
    <row r="2072" spans="1:9" x14ac:dyDescent="0.25">
      <c r="A2072">
        <v>289099.28125</v>
      </c>
      <c r="B2072">
        <v>36665.195312999997</v>
      </c>
      <c r="C2072">
        <v>75.074462999999994</v>
      </c>
      <c r="D2072">
        <v>1190381.25</v>
      </c>
      <c r="E2072">
        <v>67141.023438000004</v>
      </c>
      <c r="F2072">
        <v>630.54577600000005</v>
      </c>
      <c r="G2072">
        <v>912852.375</v>
      </c>
      <c r="H2072">
        <v>75546.867188000004</v>
      </c>
      <c r="I2072">
        <v>16473.943359000001</v>
      </c>
    </row>
    <row r="2073" spans="1:9" x14ac:dyDescent="0.25">
      <c r="A2073">
        <v>307834.34375</v>
      </c>
      <c r="B2073">
        <v>32778.554687999997</v>
      </c>
      <c r="C2073">
        <v>149.690414</v>
      </c>
      <c r="D2073">
        <v>657203.5625</v>
      </c>
      <c r="E2073">
        <v>39107.453125</v>
      </c>
      <c r="F2073">
        <v>343.77301</v>
      </c>
      <c r="G2073">
        <v>357772.84375</v>
      </c>
      <c r="H2073">
        <v>27559.65625</v>
      </c>
      <c r="I2073">
        <v>7436.8627930000002</v>
      </c>
    </row>
    <row r="2074" spans="1:9" x14ac:dyDescent="0.25">
      <c r="A2074">
        <v>303604</v>
      </c>
      <c r="B2074">
        <v>29878.447265999999</v>
      </c>
      <c r="C2074">
        <v>152.99354600000001</v>
      </c>
      <c r="D2074">
        <v>1080231.375</v>
      </c>
      <c r="E2074">
        <v>61533.53125</v>
      </c>
      <c r="F2074">
        <v>635.17266800000004</v>
      </c>
      <c r="G2074">
        <v>1339314.625</v>
      </c>
      <c r="H2074">
        <v>97981.914063000004</v>
      </c>
      <c r="I2074">
        <v>20884.537109000001</v>
      </c>
    </row>
    <row r="2075" spans="1:9" x14ac:dyDescent="0.25">
      <c r="A2075">
        <v>3373645.25</v>
      </c>
      <c r="B2075">
        <v>271320.84375</v>
      </c>
      <c r="C2075">
        <v>1521.1475829999999</v>
      </c>
      <c r="D2075">
        <v>187704.90625</v>
      </c>
      <c r="E2075">
        <v>19435.685547000001</v>
      </c>
      <c r="F2075">
        <v>18.961834</v>
      </c>
      <c r="G2075">
        <v>828124.0625</v>
      </c>
      <c r="H2075">
        <v>49199.496094000002</v>
      </c>
      <c r="I2075">
        <v>11177.956055000001</v>
      </c>
    </row>
    <row r="2076" spans="1:9" x14ac:dyDescent="0.25">
      <c r="A2076">
        <v>348250.375</v>
      </c>
      <c r="B2076">
        <v>27750.322265999999</v>
      </c>
      <c r="C2076">
        <v>0.45017099999999999</v>
      </c>
      <c r="D2076">
        <v>536670.125</v>
      </c>
      <c r="E2076">
        <v>36292.285155999998</v>
      </c>
      <c r="F2076">
        <v>477.21139499999998</v>
      </c>
      <c r="G2076">
        <v>1552551.625</v>
      </c>
      <c r="H2076">
        <v>110701.273438</v>
      </c>
      <c r="I2076">
        <v>24525.796875</v>
      </c>
    </row>
    <row r="2077" spans="1:9" x14ac:dyDescent="0.25">
      <c r="A2077">
        <v>1284669</v>
      </c>
      <c r="B2077">
        <v>55526.246094000002</v>
      </c>
      <c r="C2077">
        <v>196.08079499999999</v>
      </c>
      <c r="D2077">
        <v>378778.3125</v>
      </c>
      <c r="E2077">
        <v>37559.128905999998</v>
      </c>
      <c r="F2077">
        <v>277.25906400000002</v>
      </c>
      <c r="G2077">
        <v>1116725.25</v>
      </c>
      <c r="H2077">
        <v>57407.25</v>
      </c>
      <c r="I2077">
        <v>12572.729492</v>
      </c>
    </row>
    <row r="2078" spans="1:9" x14ac:dyDescent="0.25">
      <c r="A2078">
        <v>358447.5</v>
      </c>
      <c r="B2078">
        <v>34043.523437999997</v>
      </c>
      <c r="C2078">
        <v>112.365044</v>
      </c>
      <c r="D2078">
        <v>958733.6875</v>
      </c>
      <c r="E2078">
        <v>65628.351563000004</v>
      </c>
      <c r="F2078">
        <v>859.41375700000003</v>
      </c>
      <c r="G2078">
        <v>1697493.75</v>
      </c>
      <c r="H2078">
        <v>102914.671875</v>
      </c>
      <c r="I2078">
        <v>24874.455077999999</v>
      </c>
    </row>
    <row r="2079" spans="1:9" x14ac:dyDescent="0.25">
      <c r="A2079">
        <v>321501.71875</v>
      </c>
      <c r="B2079">
        <v>24208.695313</v>
      </c>
      <c r="C2079">
        <v>71.663123999999996</v>
      </c>
      <c r="D2079">
        <v>970466.5625</v>
      </c>
      <c r="E2079">
        <v>60853.355469000002</v>
      </c>
      <c r="F2079">
        <v>943.35711700000002</v>
      </c>
      <c r="G2079">
        <v>1065626.125</v>
      </c>
      <c r="H2079">
        <v>58405.601562999997</v>
      </c>
      <c r="I2079">
        <v>16563.748047000001</v>
      </c>
    </row>
    <row r="2080" spans="1:9" x14ac:dyDescent="0.25">
      <c r="A2080">
        <v>912521.125</v>
      </c>
      <c r="B2080">
        <v>43894.964844000002</v>
      </c>
      <c r="C2080">
        <v>103.057518</v>
      </c>
      <c r="D2080">
        <v>1168611.375</v>
      </c>
      <c r="E2080">
        <v>128826.125</v>
      </c>
      <c r="F2080">
        <v>1735.630249</v>
      </c>
      <c r="G2080">
        <v>1142097.875</v>
      </c>
      <c r="H2080">
        <v>49970.761719000002</v>
      </c>
      <c r="I2080">
        <v>11128.465819999999</v>
      </c>
    </row>
    <row r="2081" spans="1:9" x14ac:dyDescent="0.25">
      <c r="A2081">
        <v>931209.0625</v>
      </c>
      <c r="B2081">
        <v>58580.871094000002</v>
      </c>
      <c r="C2081">
        <v>172.047043</v>
      </c>
      <c r="D2081">
        <v>1855092.875</v>
      </c>
      <c r="E2081">
        <v>116026.015625</v>
      </c>
      <c r="F2081">
        <v>1305.5351559999999</v>
      </c>
      <c r="G2081">
        <v>624368.5</v>
      </c>
      <c r="H2081">
        <v>41593.261719000002</v>
      </c>
      <c r="I2081">
        <v>8423.4980469999991</v>
      </c>
    </row>
    <row r="2082" spans="1:9" x14ac:dyDescent="0.25">
      <c r="A2082">
        <v>693350.875</v>
      </c>
      <c r="B2082">
        <v>38035.253905999998</v>
      </c>
      <c r="C2082">
        <v>147.19364899999999</v>
      </c>
      <c r="D2082">
        <v>691336.25</v>
      </c>
      <c r="E2082">
        <v>35073.957030999998</v>
      </c>
      <c r="F2082">
        <v>420.468842</v>
      </c>
      <c r="G2082">
        <v>906648.125</v>
      </c>
      <c r="H2082">
        <v>53124.125</v>
      </c>
      <c r="I2082">
        <v>10063.323242</v>
      </c>
    </row>
    <row r="2083" spans="1:9" x14ac:dyDescent="0.25">
      <c r="A2083">
        <v>320853.84375</v>
      </c>
      <c r="B2083">
        <v>30401.654297000001</v>
      </c>
      <c r="C2083">
        <v>127.186882</v>
      </c>
      <c r="D2083">
        <v>292175.0625</v>
      </c>
      <c r="E2083">
        <v>26808.849609000001</v>
      </c>
      <c r="F2083">
        <v>238.605133</v>
      </c>
      <c r="G2083">
        <v>356201.28125</v>
      </c>
      <c r="H2083">
        <v>31097.384765999999</v>
      </c>
      <c r="I2083">
        <v>6338.1850590000004</v>
      </c>
    </row>
    <row r="2084" spans="1:9" x14ac:dyDescent="0.25">
      <c r="A2084">
        <v>284267.0625</v>
      </c>
      <c r="B2084">
        <v>31024.144531000002</v>
      </c>
      <c r="C2084">
        <v>90.702110000000005</v>
      </c>
      <c r="D2084">
        <v>636195</v>
      </c>
      <c r="E2084">
        <v>37519.179687999997</v>
      </c>
      <c r="F2084">
        <v>414.618134</v>
      </c>
      <c r="G2084">
        <v>235188.21875</v>
      </c>
      <c r="H2084">
        <v>21115.470702999999</v>
      </c>
      <c r="I2084">
        <v>3949.999268</v>
      </c>
    </row>
    <row r="2085" spans="1:9" x14ac:dyDescent="0.25">
      <c r="A2085">
        <v>1074217.25</v>
      </c>
      <c r="B2085">
        <v>51675.875</v>
      </c>
      <c r="C2085">
        <v>199.21568300000001</v>
      </c>
      <c r="D2085">
        <v>266030.3125</v>
      </c>
      <c r="E2085">
        <v>26577.753906000002</v>
      </c>
      <c r="F2085">
        <v>217.26760899999999</v>
      </c>
      <c r="G2085">
        <v>309191.5</v>
      </c>
      <c r="H2085">
        <v>29214.150390999999</v>
      </c>
      <c r="I2085">
        <v>6319.2646480000003</v>
      </c>
    </row>
    <row r="2086" spans="1:9" x14ac:dyDescent="0.25">
      <c r="A2086">
        <v>1381087.375</v>
      </c>
      <c r="B2086">
        <v>61477.949219000002</v>
      </c>
      <c r="C2086">
        <v>166.11685199999999</v>
      </c>
      <c r="D2086">
        <v>743194.5</v>
      </c>
      <c r="E2086">
        <v>37329.015625</v>
      </c>
      <c r="F2086">
        <v>350.04516599999999</v>
      </c>
      <c r="G2086">
        <v>282100.15625</v>
      </c>
      <c r="H2086">
        <v>25036.927734000001</v>
      </c>
      <c r="I2086">
        <v>4605.9438479999999</v>
      </c>
    </row>
    <row r="2087" spans="1:9" x14ac:dyDescent="0.25">
      <c r="A2087">
        <v>1245721.5</v>
      </c>
      <c r="B2087">
        <v>67775.796875</v>
      </c>
      <c r="C2087">
        <v>159.22842399999999</v>
      </c>
      <c r="D2087">
        <v>2857685.5</v>
      </c>
      <c r="E2087">
        <v>108482.554688</v>
      </c>
      <c r="F2087">
        <v>1243.1247559999999</v>
      </c>
      <c r="G2087">
        <v>334890.90625</v>
      </c>
      <c r="H2087">
        <v>27278.388672000001</v>
      </c>
      <c r="I2087">
        <v>6107.1118159999996</v>
      </c>
    </row>
    <row r="2088" spans="1:9" x14ac:dyDescent="0.25">
      <c r="A2088">
        <v>904953.9375</v>
      </c>
      <c r="B2088">
        <v>44485.472655999998</v>
      </c>
      <c r="C2088">
        <v>154.60780299999999</v>
      </c>
      <c r="D2088">
        <v>1060647.375</v>
      </c>
      <c r="E2088">
        <v>39520.679687999997</v>
      </c>
      <c r="F2088">
        <v>499.51367199999999</v>
      </c>
      <c r="G2088">
        <v>381673.09375</v>
      </c>
      <c r="H2088">
        <v>57412.25</v>
      </c>
      <c r="I2088">
        <v>9685.2607420000004</v>
      </c>
    </row>
    <row r="2089" spans="1:9" x14ac:dyDescent="0.25">
      <c r="A2089">
        <v>1025529.5</v>
      </c>
      <c r="B2089">
        <v>59279.945312999997</v>
      </c>
      <c r="C2089">
        <v>188.05467200000001</v>
      </c>
      <c r="D2089">
        <v>932873.9375</v>
      </c>
      <c r="E2089">
        <v>61047.40625</v>
      </c>
      <c r="F2089">
        <v>912.999146</v>
      </c>
      <c r="G2089">
        <v>825964.3125</v>
      </c>
      <c r="H2089">
        <v>51146.898437999997</v>
      </c>
      <c r="I2089">
        <v>10604.542969</v>
      </c>
    </row>
    <row r="2090" spans="1:9" x14ac:dyDescent="0.25">
      <c r="A2090">
        <v>252907.90625</v>
      </c>
      <c r="B2090">
        <v>15201.874023</v>
      </c>
      <c r="C2090">
        <v>154.314346</v>
      </c>
      <c r="D2090">
        <v>336600.59375</v>
      </c>
      <c r="E2090">
        <v>33205.867187999997</v>
      </c>
      <c r="F2090">
        <v>308.01998900000001</v>
      </c>
      <c r="G2090">
        <v>354133.5625</v>
      </c>
      <c r="H2090">
        <v>34409.390625</v>
      </c>
      <c r="I2090">
        <v>5996.6225590000004</v>
      </c>
    </row>
    <row r="2091" spans="1:9" x14ac:dyDescent="0.25">
      <c r="A2091">
        <v>798543.75</v>
      </c>
      <c r="B2091">
        <v>36363.636719000002</v>
      </c>
      <c r="C2091">
        <v>237.663071</v>
      </c>
      <c r="D2091">
        <v>267913.5</v>
      </c>
      <c r="E2091">
        <v>23476.896484000001</v>
      </c>
      <c r="F2091">
        <v>54.061787000000002</v>
      </c>
      <c r="G2091">
        <v>674911.875</v>
      </c>
      <c r="H2091">
        <v>36968.125</v>
      </c>
      <c r="I2091">
        <v>8848.9326170000004</v>
      </c>
    </row>
    <row r="2092" spans="1:9" x14ac:dyDescent="0.25">
      <c r="A2092">
        <v>238188.453125</v>
      </c>
      <c r="B2092">
        <v>20838.931640999999</v>
      </c>
      <c r="C2092">
        <v>2.9304399999999999</v>
      </c>
      <c r="D2092">
        <v>558896.75</v>
      </c>
      <c r="E2092">
        <v>35082.480469000002</v>
      </c>
      <c r="F2092">
        <v>423.709045</v>
      </c>
      <c r="G2092">
        <v>827427.3125</v>
      </c>
      <c r="H2092">
        <v>42998.191405999998</v>
      </c>
      <c r="I2092">
        <v>8613.6240230000003</v>
      </c>
    </row>
    <row r="2093" spans="1:9" x14ac:dyDescent="0.25">
      <c r="A2093">
        <v>363115.875</v>
      </c>
      <c r="B2093">
        <v>36853.542969000002</v>
      </c>
      <c r="C2093">
        <v>64.472282000000007</v>
      </c>
      <c r="D2093">
        <v>1010931.125</v>
      </c>
      <c r="E2093">
        <v>52481.394530999998</v>
      </c>
      <c r="F2093">
        <v>809.711365</v>
      </c>
      <c r="G2093">
        <v>1309992.25</v>
      </c>
      <c r="H2093">
        <v>58388.871094000002</v>
      </c>
      <c r="I2093">
        <v>13571.650390999999</v>
      </c>
    </row>
    <row r="2094" spans="1:9" x14ac:dyDescent="0.25">
      <c r="A2094">
        <v>922074.8125</v>
      </c>
      <c r="B2094">
        <v>83275.492188000004</v>
      </c>
      <c r="C2094">
        <v>227.872299</v>
      </c>
      <c r="D2094">
        <v>222073.625</v>
      </c>
      <c r="E2094">
        <v>19962.925781000002</v>
      </c>
      <c r="F2094">
        <v>100.24803900000001</v>
      </c>
      <c r="G2094">
        <v>383524.03125</v>
      </c>
      <c r="H2094">
        <v>33604.75</v>
      </c>
      <c r="I2094">
        <v>8131.6367190000001</v>
      </c>
    </row>
    <row r="2095" spans="1:9" x14ac:dyDescent="0.25">
      <c r="A2095">
        <v>313498.34375</v>
      </c>
      <c r="B2095">
        <v>25488.458984000001</v>
      </c>
      <c r="C2095">
        <v>88.010040000000004</v>
      </c>
      <c r="D2095">
        <v>837642.125</v>
      </c>
      <c r="E2095">
        <v>46651.953125</v>
      </c>
      <c r="F2095">
        <v>416.38095099999998</v>
      </c>
      <c r="G2095">
        <v>1659802</v>
      </c>
      <c r="H2095">
        <v>74140.9375</v>
      </c>
      <c r="I2095">
        <v>13262.350586</v>
      </c>
    </row>
    <row r="2096" spans="1:9" x14ac:dyDescent="0.25">
      <c r="A2096">
        <v>922717.25</v>
      </c>
      <c r="B2096">
        <v>49144.449219000002</v>
      </c>
      <c r="C2096">
        <v>90.998305999999999</v>
      </c>
      <c r="D2096">
        <v>1100992.875</v>
      </c>
      <c r="E2096">
        <v>52161.464844000002</v>
      </c>
      <c r="F2096">
        <v>540.42224099999999</v>
      </c>
      <c r="G2096">
        <v>1477004.75</v>
      </c>
      <c r="H2096">
        <v>72064.289063000004</v>
      </c>
      <c r="I2096">
        <v>16889.214843999998</v>
      </c>
    </row>
    <row r="2097" spans="1:9" x14ac:dyDescent="0.25">
      <c r="A2097">
        <v>911736.1875</v>
      </c>
      <c r="B2097">
        <v>49181.8125</v>
      </c>
      <c r="C2097">
        <v>171.607956</v>
      </c>
      <c r="D2097">
        <v>4328050.5</v>
      </c>
      <c r="E2097">
        <v>88324.054688000004</v>
      </c>
      <c r="F2097">
        <v>910.73992899999996</v>
      </c>
      <c r="G2097">
        <v>276028.71875</v>
      </c>
      <c r="H2097">
        <v>31454.951172000001</v>
      </c>
      <c r="I2097">
        <v>5690.8540039999998</v>
      </c>
    </row>
    <row r="2098" spans="1:9" x14ac:dyDescent="0.25">
      <c r="A2098">
        <v>704283.5</v>
      </c>
      <c r="B2098">
        <v>44375.296875</v>
      </c>
      <c r="C2098">
        <v>159.00846899999999</v>
      </c>
      <c r="D2098">
        <v>240527.25</v>
      </c>
      <c r="E2098">
        <v>17529.910156000002</v>
      </c>
      <c r="F2098">
        <v>190.68246500000001</v>
      </c>
      <c r="G2098">
        <v>557905.6875</v>
      </c>
      <c r="H2098">
        <v>38933.921875</v>
      </c>
      <c r="I2098">
        <v>10996.725586</v>
      </c>
    </row>
    <row r="2099" spans="1:9" x14ac:dyDescent="0.25">
      <c r="A2099">
        <v>378479.40625</v>
      </c>
      <c r="B2099">
        <v>38781.59375</v>
      </c>
      <c r="C2099">
        <v>89.591262999999998</v>
      </c>
      <c r="D2099">
        <v>1518971.125</v>
      </c>
      <c r="E2099">
        <v>68120.304688000004</v>
      </c>
      <c r="F2099">
        <v>666.51232900000002</v>
      </c>
      <c r="G2099">
        <v>356682.9375</v>
      </c>
      <c r="H2099">
        <v>31348.060547000001</v>
      </c>
      <c r="I2099">
        <v>9839.7333980000003</v>
      </c>
    </row>
    <row r="2100" spans="1:9" x14ac:dyDescent="0.25">
      <c r="A2100">
        <v>262882.5625</v>
      </c>
      <c r="B2100">
        <v>23912.373047000001</v>
      </c>
      <c r="C2100">
        <v>85.220230000000001</v>
      </c>
      <c r="D2100">
        <v>935062.875</v>
      </c>
      <c r="E2100">
        <v>55460.96875</v>
      </c>
      <c r="F2100">
        <v>592.37164299999995</v>
      </c>
      <c r="G2100">
        <v>259901.140625</v>
      </c>
      <c r="H2100">
        <v>21388.482422000001</v>
      </c>
      <c r="I2100">
        <v>4612.2978519999997</v>
      </c>
    </row>
    <row r="2101" spans="1:9" x14ac:dyDescent="0.25">
      <c r="A2101">
        <v>947986.0625</v>
      </c>
      <c r="B2101">
        <v>58524.824219000002</v>
      </c>
      <c r="C2101">
        <v>165.75060999999999</v>
      </c>
      <c r="D2101">
        <v>1365691.375</v>
      </c>
      <c r="E2101">
        <v>63339.09375</v>
      </c>
      <c r="F2101">
        <v>735.10858199999996</v>
      </c>
      <c r="G2101">
        <v>738583.375</v>
      </c>
      <c r="H2101">
        <v>39947.539062999997</v>
      </c>
      <c r="I2101">
        <v>10257.615234000001</v>
      </c>
    </row>
    <row r="2102" spans="1:9" x14ac:dyDescent="0.25">
      <c r="A2102">
        <v>601141.375</v>
      </c>
      <c r="B2102">
        <v>34917.730469000002</v>
      </c>
      <c r="C2102">
        <v>135.28486599999999</v>
      </c>
      <c r="D2102">
        <v>659526.3125</v>
      </c>
      <c r="E2102">
        <v>38322.792969000002</v>
      </c>
      <c r="F2102">
        <v>562.77069100000006</v>
      </c>
      <c r="G2102">
        <v>289606.90625</v>
      </c>
      <c r="H2102">
        <v>23741.023438</v>
      </c>
      <c r="I2102">
        <v>5587.2133789999998</v>
      </c>
    </row>
    <row r="2103" spans="1:9" x14ac:dyDescent="0.25">
      <c r="A2103">
        <v>1326195.375</v>
      </c>
      <c r="B2103">
        <v>53814.714844000002</v>
      </c>
      <c r="C2103">
        <v>278.26754799999998</v>
      </c>
      <c r="D2103">
        <v>1199768.375</v>
      </c>
      <c r="E2103">
        <v>49830.335937999997</v>
      </c>
      <c r="F2103">
        <v>767.77050799999995</v>
      </c>
      <c r="G2103">
        <v>317600.96875</v>
      </c>
      <c r="H2103">
        <v>26722.859375</v>
      </c>
      <c r="I2103">
        <v>4874.7885740000002</v>
      </c>
    </row>
    <row r="2104" spans="1:9" x14ac:dyDescent="0.25">
      <c r="A2104">
        <v>250886.1875</v>
      </c>
      <c r="B2104">
        <v>21614.826172000001</v>
      </c>
      <c r="C2104">
        <v>104.09229999999999</v>
      </c>
      <c r="D2104">
        <v>856866</v>
      </c>
      <c r="E2104">
        <v>42844.5625</v>
      </c>
      <c r="F2104">
        <v>510.634613</v>
      </c>
      <c r="G2104">
        <v>1079714.375</v>
      </c>
      <c r="H2104">
        <v>45139.96875</v>
      </c>
      <c r="I2104">
        <v>11685.217773</v>
      </c>
    </row>
    <row r="2105" spans="1:9" x14ac:dyDescent="0.25">
      <c r="A2105">
        <v>235064.484375</v>
      </c>
      <c r="B2105">
        <v>26780.068359000001</v>
      </c>
      <c r="C2105">
        <v>108.968506</v>
      </c>
      <c r="D2105">
        <v>301796.34375</v>
      </c>
      <c r="E2105">
        <v>28461.953125</v>
      </c>
      <c r="F2105">
        <v>173.803146</v>
      </c>
      <c r="G2105">
        <v>214877.1875</v>
      </c>
      <c r="H2105">
        <v>19211.671875</v>
      </c>
      <c r="I2105">
        <v>2724.9479980000001</v>
      </c>
    </row>
    <row r="2106" spans="1:9" x14ac:dyDescent="0.25">
      <c r="A2106">
        <v>779289.5</v>
      </c>
      <c r="B2106">
        <v>36696.183594000002</v>
      </c>
      <c r="C2106">
        <v>148.14840699999999</v>
      </c>
      <c r="D2106">
        <v>1067813.625</v>
      </c>
      <c r="E2106">
        <v>73386.367188000004</v>
      </c>
      <c r="F2106">
        <v>711.59588599999995</v>
      </c>
      <c r="G2106">
        <v>823290.3125</v>
      </c>
      <c r="H2106">
        <v>43339.292969000002</v>
      </c>
      <c r="I2106">
        <v>9421.5693360000005</v>
      </c>
    </row>
    <row r="2107" spans="1:9" x14ac:dyDescent="0.25">
      <c r="A2107">
        <v>327179.15625</v>
      </c>
      <c r="B2107">
        <v>25144.349609000001</v>
      </c>
      <c r="C2107">
        <v>129.76454200000001</v>
      </c>
      <c r="D2107">
        <v>1043080.5</v>
      </c>
      <c r="E2107">
        <v>60503.195312999997</v>
      </c>
      <c r="F2107">
        <v>800.88641399999995</v>
      </c>
      <c r="G2107">
        <v>1160410.375</v>
      </c>
      <c r="H2107">
        <v>67860.34375</v>
      </c>
      <c r="I2107">
        <v>19543.349609000001</v>
      </c>
    </row>
    <row r="2108" spans="1:9" x14ac:dyDescent="0.25">
      <c r="A2108">
        <v>810747.75</v>
      </c>
      <c r="B2108">
        <v>39775.542969000002</v>
      </c>
      <c r="C2108">
        <v>178.92253099999999</v>
      </c>
      <c r="D2108">
        <v>1089958</v>
      </c>
      <c r="E2108">
        <v>57731.542969000002</v>
      </c>
      <c r="F2108">
        <v>598.19219999999996</v>
      </c>
      <c r="G2108">
        <v>2070617</v>
      </c>
      <c r="H2108">
        <v>65007.457030999998</v>
      </c>
      <c r="I2108">
        <v>11685.076171999999</v>
      </c>
    </row>
    <row r="2109" spans="1:9" x14ac:dyDescent="0.25">
      <c r="A2109">
        <v>1202786.75</v>
      </c>
      <c r="B2109">
        <v>49644.480469000002</v>
      </c>
      <c r="C2109">
        <v>145.06333900000001</v>
      </c>
      <c r="D2109">
        <v>1082336</v>
      </c>
      <c r="E2109">
        <v>76562.390625</v>
      </c>
      <c r="F2109">
        <v>1123.457764</v>
      </c>
      <c r="G2109">
        <v>928738.875</v>
      </c>
      <c r="H2109">
        <v>63376.101562999997</v>
      </c>
      <c r="I2109">
        <v>22965.125</v>
      </c>
    </row>
    <row r="2110" spans="1:9" x14ac:dyDescent="0.25">
      <c r="A2110">
        <v>379909.5625</v>
      </c>
      <c r="B2110">
        <v>31355.796875</v>
      </c>
      <c r="C2110">
        <v>97.141495000000006</v>
      </c>
      <c r="D2110">
        <v>980831.25</v>
      </c>
      <c r="E2110">
        <v>42534.832030999998</v>
      </c>
      <c r="F2110">
        <v>595.45379600000001</v>
      </c>
      <c r="G2110">
        <v>4115991</v>
      </c>
      <c r="H2110">
        <v>91765.796875</v>
      </c>
      <c r="I2110">
        <v>23860.521484000001</v>
      </c>
    </row>
    <row r="2111" spans="1:9" x14ac:dyDescent="0.25">
      <c r="A2111">
        <v>2010387.125</v>
      </c>
      <c r="B2111">
        <v>90763.679688000004</v>
      </c>
      <c r="C2111">
        <v>241.50292999999999</v>
      </c>
      <c r="D2111">
        <v>752041.6875</v>
      </c>
      <c r="E2111">
        <v>39974.214844000002</v>
      </c>
      <c r="F2111">
        <v>541.38964799999997</v>
      </c>
      <c r="G2111">
        <v>358169.03125</v>
      </c>
      <c r="H2111">
        <v>34013.621094000002</v>
      </c>
      <c r="I2111">
        <v>6643.0361329999996</v>
      </c>
    </row>
    <row r="2112" spans="1:9" x14ac:dyDescent="0.25">
      <c r="A2112">
        <v>1308248.125</v>
      </c>
      <c r="B2112">
        <v>68805.5625</v>
      </c>
      <c r="C2112">
        <v>262.61877399999997</v>
      </c>
      <c r="D2112">
        <v>304936</v>
      </c>
      <c r="E2112">
        <v>28906.583984000001</v>
      </c>
      <c r="F2112">
        <v>248.090744</v>
      </c>
      <c r="G2112">
        <v>542227.25</v>
      </c>
      <c r="H2112">
        <v>37014.613280999998</v>
      </c>
      <c r="I2112">
        <v>9098.7158199999994</v>
      </c>
    </row>
    <row r="2113" spans="1:9" x14ac:dyDescent="0.25">
      <c r="A2113">
        <v>318607</v>
      </c>
      <c r="B2113">
        <v>37073.605469000002</v>
      </c>
      <c r="C2113">
        <v>197.17453</v>
      </c>
      <c r="D2113">
        <v>398596.375</v>
      </c>
      <c r="E2113">
        <v>33959.003905999998</v>
      </c>
      <c r="F2113">
        <v>437.98834199999999</v>
      </c>
      <c r="G2113">
        <v>1115395.75</v>
      </c>
      <c r="H2113">
        <v>57717.257812999997</v>
      </c>
      <c r="I2113">
        <v>14354.039063</v>
      </c>
    </row>
    <row r="2114" spans="1:9" x14ac:dyDescent="0.25">
      <c r="A2114">
        <v>374826.40625</v>
      </c>
      <c r="B2114">
        <v>31550.419922000001</v>
      </c>
      <c r="C2114">
        <v>118.268089</v>
      </c>
      <c r="D2114">
        <v>593015.4375</v>
      </c>
      <c r="E2114">
        <v>38618.886719000002</v>
      </c>
      <c r="F2114">
        <v>588.25970500000005</v>
      </c>
      <c r="G2114">
        <v>383966.65625</v>
      </c>
      <c r="H2114">
        <v>35955.792969000002</v>
      </c>
      <c r="I2114">
        <v>7255.9150390000004</v>
      </c>
    </row>
    <row r="2115" spans="1:9" x14ac:dyDescent="0.25">
      <c r="A2115">
        <v>341460.875</v>
      </c>
      <c r="B2115">
        <v>42822.425780999998</v>
      </c>
      <c r="C2115">
        <v>171.82749899999999</v>
      </c>
      <c r="D2115">
        <v>329161.78125</v>
      </c>
      <c r="E2115">
        <v>32298.044922000001</v>
      </c>
      <c r="F2115">
        <v>316.26062000000002</v>
      </c>
      <c r="G2115">
        <v>319719.6875</v>
      </c>
      <c r="H2115">
        <v>29166.623047000001</v>
      </c>
      <c r="I2115">
        <v>6240.1928710000002</v>
      </c>
    </row>
    <row r="2116" spans="1:9" x14ac:dyDescent="0.25">
      <c r="A2116">
        <v>1343404.5</v>
      </c>
      <c r="B2116">
        <v>63999.457030999998</v>
      </c>
      <c r="C2116">
        <v>182.503784</v>
      </c>
      <c r="D2116">
        <v>1518136.625</v>
      </c>
      <c r="E2116">
        <v>72023.179688000004</v>
      </c>
      <c r="F2116">
        <v>1150.2152100000001</v>
      </c>
      <c r="G2116">
        <v>234223.78125</v>
      </c>
      <c r="H2116">
        <v>24412.298827999999</v>
      </c>
      <c r="I2116">
        <v>4287.326172</v>
      </c>
    </row>
    <row r="2117" spans="1:9" x14ac:dyDescent="0.25">
      <c r="A2117">
        <v>736458.4375</v>
      </c>
      <c r="B2117">
        <v>48975.738280999998</v>
      </c>
      <c r="C2117">
        <v>188.56572</v>
      </c>
      <c r="D2117">
        <v>879018.75</v>
      </c>
      <c r="E2117">
        <v>49326.710937999997</v>
      </c>
      <c r="F2117">
        <v>506.953033</v>
      </c>
      <c r="G2117">
        <v>772922.0625</v>
      </c>
      <c r="H2117">
        <v>44848.714844000002</v>
      </c>
      <c r="I2117">
        <v>8876.6787110000005</v>
      </c>
    </row>
    <row r="2118" spans="1:9" x14ac:dyDescent="0.25">
      <c r="A2118">
        <v>1215609.875</v>
      </c>
      <c r="B2118">
        <v>82448.367188000004</v>
      </c>
      <c r="C2118">
        <v>257.635132</v>
      </c>
      <c r="D2118">
        <v>310221.125</v>
      </c>
      <c r="E2118">
        <v>31832</v>
      </c>
      <c r="F2118">
        <v>206.20927399999999</v>
      </c>
      <c r="G2118">
        <v>959260.9375</v>
      </c>
      <c r="H2118">
        <v>58866.730469000002</v>
      </c>
      <c r="I2118">
        <v>12610.430664</v>
      </c>
    </row>
    <row r="2119" spans="1:9" x14ac:dyDescent="0.25">
      <c r="A2119">
        <v>1296692.75</v>
      </c>
      <c r="B2119">
        <v>61877.351562999997</v>
      </c>
      <c r="C2119">
        <v>221.19184899999999</v>
      </c>
      <c r="D2119">
        <v>386675.59375</v>
      </c>
      <c r="E2119">
        <v>36964.570312999997</v>
      </c>
      <c r="F2119">
        <v>406.149719</v>
      </c>
      <c r="G2119">
        <v>1015225.1875</v>
      </c>
      <c r="H2119">
        <v>73301.976563000004</v>
      </c>
      <c r="I2119">
        <v>17281.537109000001</v>
      </c>
    </row>
    <row r="2120" spans="1:9" x14ac:dyDescent="0.25">
      <c r="A2120">
        <v>1302367.375</v>
      </c>
      <c r="B2120">
        <v>79908.617188000004</v>
      </c>
      <c r="C2120">
        <v>141.38887</v>
      </c>
      <c r="D2120">
        <v>367155.375</v>
      </c>
      <c r="E2120">
        <v>35235.65625</v>
      </c>
      <c r="F2120">
        <v>509.87069700000001</v>
      </c>
      <c r="G2120">
        <v>862115.875</v>
      </c>
      <c r="H2120">
        <v>48049.40625</v>
      </c>
      <c r="I2120">
        <v>11417.925781</v>
      </c>
    </row>
    <row r="2121" spans="1:9" x14ac:dyDescent="0.25">
      <c r="A2121">
        <v>361065.6875</v>
      </c>
      <c r="B2121">
        <v>33194.292969000002</v>
      </c>
      <c r="C2121">
        <v>115.390984</v>
      </c>
      <c r="D2121">
        <v>323771.5625</v>
      </c>
      <c r="E2121">
        <v>27470.529297000001</v>
      </c>
      <c r="F2121">
        <v>347.907623</v>
      </c>
      <c r="G2121">
        <v>364882.09375</v>
      </c>
      <c r="H2121">
        <v>33104.113280999998</v>
      </c>
      <c r="I2121">
        <v>6601.7353519999997</v>
      </c>
    </row>
    <row r="2122" spans="1:9" x14ac:dyDescent="0.25">
      <c r="A2122">
        <v>1615027</v>
      </c>
      <c r="B2122">
        <v>77576.023438000004</v>
      </c>
      <c r="C2122">
        <v>355.31478900000002</v>
      </c>
      <c r="D2122">
        <v>1079977.25</v>
      </c>
      <c r="E2122">
        <v>52420.023437999997</v>
      </c>
      <c r="F2122">
        <v>861.60235599999999</v>
      </c>
      <c r="G2122">
        <v>199584.421875</v>
      </c>
      <c r="H2122">
        <v>21486.826172000001</v>
      </c>
      <c r="I2122">
        <v>3351.0290530000002</v>
      </c>
    </row>
    <row r="2123" spans="1:9" x14ac:dyDescent="0.25">
      <c r="A2123">
        <v>894033.0625</v>
      </c>
      <c r="B2123">
        <v>48941.945312999997</v>
      </c>
      <c r="C2123">
        <v>189.95262099999999</v>
      </c>
      <c r="D2123">
        <v>1021224.5</v>
      </c>
      <c r="E2123">
        <v>45343.628905999998</v>
      </c>
      <c r="F2123">
        <v>871.41570999999999</v>
      </c>
      <c r="G2123">
        <v>344339.46875</v>
      </c>
      <c r="H2123">
        <v>37162.53125</v>
      </c>
      <c r="I2123">
        <v>9222.3369139999995</v>
      </c>
    </row>
    <row r="2124" spans="1:9" x14ac:dyDescent="0.25">
      <c r="A2124">
        <v>822110.375</v>
      </c>
      <c r="B2124">
        <v>53789.65625</v>
      </c>
      <c r="C2124">
        <v>148.36869799999999</v>
      </c>
      <c r="D2124">
        <v>615404.625</v>
      </c>
      <c r="E2124">
        <v>59652.59375</v>
      </c>
      <c r="F2124">
        <v>419.90512100000001</v>
      </c>
      <c r="G2124">
        <v>252395.8125</v>
      </c>
      <c r="H2124">
        <v>23922.501952999999</v>
      </c>
      <c r="I2124">
        <v>3971.814453</v>
      </c>
    </row>
    <row r="2125" spans="1:9" x14ac:dyDescent="0.25">
      <c r="A2125">
        <v>946494.25</v>
      </c>
      <c r="B2125">
        <v>70390.523438000004</v>
      </c>
      <c r="C2125">
        <v>163.84588600000001</v>
      </c>
      <c r="D2125">
        <v>407659.75</v>
      </c>
      <c r="E2125">
        <v>47303.824219000002</v>
      </c>
      <c r="F2125">
        <v>420.468842</v>
      </c>
      <c r="G2125">
        <v>1079196.125</v>
      </c>
      <c r="H2125">
        <v>61488.113280999998</v>
      </c>
      <c r="I2125">
        <v>14881.067383</v>
      </c>
    </row>
    <row r="2126" spans="1:9" x14ac:dyDescent="0.25">
      <c r="A2126">
        <v>343489.90625</v>
      </c>
      <c r="B2126">
        <v>35416.339844000002</v>
      </c>
      <c r="C2126">
        <v>100.76565600000001</v>
      </c>
      <c r="D2126">
        <v>956610.125</v>
      </c>
      <c r="E2126">
        <v>45800.351562999997</v>
      </c>
      <c r="F2126">
        <v>562.35760500000004</v>
      </c>
      <c r="G2126">
        <v>924806.125</v>
      </c>
      <c r="H2126">
        <v>46272.085937999997</v>
      </c>
      <c r="I2126">
        <v>11002.585938</v>
      </c>
    </row>
    <row r="2127" spans="1:9" x14ac:dyDescent="0.25">
      <c r="A2127">
        <v>317096.8125</v>
      </c>
      <c r="B2127">
        <v>29210.458984000001</v>
      </c>
      <c r="C2127">
        <v>142.27091999999999</v>
      </c>
      <c r="D2127">
        <v>6502310</v>
      </c>
      <c r="E2127">
        <v>110037.789063</v>
      </c>
      <c r="F2127">
        <v>1553.7647710000001</v>
      </c>
      <c r="G2127">
        <v>370217.875</v>
      </c>
      <c r="H2127">
        <v>30809.75</v>
      </c>
      <c r="I2127">
        <v>6383.298828</v>
      </c>
    </row>
    <row r="2128" spans="1:9" x14ac:dyDescent="0.25">
      <c r="A2128">
        <v>326125.3125</v>
      </c>
      <c r="B2128">
        <v>26345.677734000001</v>
      </c>
      <c r="C2128">
        <v>21.803701</v>
      </c>
      <c r="D2128">
        <v>648435.5</v>
      </c>
      <c r="E2128">
        <v>41554.402344000002</v>
      </c>
      <c r="F2128">
        <v>408.97378500000002</v>
      </c>
      <c r="G2128">
        <v>1298996.625</v>
      </c>
      <c r="H2128">
        <v>59071.1875</v>
      </c>
      <c r="I2128">
        <v>11573.669921999999</v>
      </c>
    </row>
    <row r="2129" spans="1:9" x14ac:dyDescent="0.25">
      <c r="A2129">
        <v>1086256.125</v>
      </c>
      <c r="B2129">
        <v>91395.90625</v>
      </c>
      <c r="C2129">
        <v>332.78207400000002</v>
      </c>
      <c r="D2129">
        <v>966000.75</v>
      </c>
      <c r="E2129">
        <v>48322.800780999998</v>
      </c>
      <c r="F2129">
        <v>629.728882</v>
      </c>
      <c r="G2129">
        <v>909921.3125</v>
      </c>
      <c r="H2129">
        <v>47379.234375</v>
      </c>
      <c r="I2129">
        <v>7218.0737300000001</v>
      </c>
    </row>
    <row r="2130" spans="1:9" x14ac:dyDescent="0.25">
      <c r="A2130">
        <v>260659.5</v>
      </c>
      <c r="B2130">
        <v>25286.638672000001</v>
      </c>
      <c r="C2130">
        <v>-6.1421999999999999</v>
      </c>
      <c r="D2130">
        <v>952093.4375</v>
      </c>
      <c r="E2130">
        <v>45626.945312999997</v>
      </c>
      <c r="F2130">
        <v>556.64007600000002</v>
      </c>
      <c r="G2130">
        <v>245547.59375</v>
      </c>
      <c r="H2130">
        <v>22114.460938</v>
      </c>
      <c r="I2130">
        <v>5735.826172</v>
      </c>
    </row>
    <row r="2131" spans="1:9" x14ac:dyDescent="0.25">
      <c r="A2131">
        <v>267301.15625</v>
      </c>
      <c r="B2131">
        <v>26856.347656000002</v>
      </c>
      <c r="C2131">
        <v>93.071312000000006</v>
      </c>
      <c r="D2131">
        <v>230367.6875</v>
      </c>
      <c r="E2131">
        <v>18389.181640999999</v>
      </c>
      <c r="F2131">
        <v>140.139084</v>
      </c>
      <c r="G2131">
        <v>1000814.375</v>
      </c>
      <c r="H2131">
        <v>83254.398438000004</v>
      </c>
      <c r="I2131">
        <v>19579.568359000001</v>
      </c>
    </row>
    <row r="2132" spans="1:9" x14ac:dyDescent="0.25">
      <c r="A2132">
        <v>1328158.375</v>
      </c>
      <c r="B2132">
        <v>84812.71875</v>
      </c>
      <c r="C2132">
        <v>292.441956</v>
      </c>
      <c r="D2132">
        <v>4516502</v>
      </c>
      <c r="E2132">
        <v>90872.960938000004</v>
      </c>
      <c r="F2132">
        <v>1417.5067140000001</v>
      </c>
      <c r="G2132">
        <v>715991.75</v>
      </c>
      <c r="H2132">
        <v>42550.136719000002</v>
      </c>
      <c r="I2132">
        <v>7820.2915039999998</v>
      </c>
    </row>
    <row r="2133" spans="1:9" x14ac:dyDescent="0.25">
      <c r="A2133">
        <v>256113.640625</v>
      </c>
      <c r="B2133">
        <v>24960.402343999998</v>
      </c>
      <c r="C2133">
        <v>65.841826999999995</v>
      </c>
      <c r="D2133">
        <v>328959.21875</v>
      </c>
      <c r="E2133">
        <v>33543.675780999998</v>
      </c>
      <c r="F2133">
        <v>412.29049700000002</v>
      </c>
      <c r="G2133">
        <v>598841.25</v>
      </c>
      <c r="H2133">
        <v>42738.355469000002</v>
      </c>
      <c r="I2133">
        <v>7572.7670900000003</v>
      </c>
    </row>
    <row r="2134" spans="1:9" x14ac:dyDescent="0.25">
      <c r="A2134">
        <v>919421.4375</v>
      </c>
      <c r="B2134">
        <v>50924.667969000002</v>
      </c>
      <c r="C2134">
        <v>133.96038799999999</v>
      </c>
      <c r="D2134">
        <v>1009875.375</v>
      </c>
      <c r="E2134">
        <v>42344.988280999998</v>
      </c>
      <c r="F2134">
        <v>674.28710899999999</v>
      </c>
      <c r="G2134">
        <v>691148.9375</v>
      </c>
      <c r="H2134">
        <v>41308.320312999997</v>
      </c>
      <c r="I2134">
        <v>7996.3671880000002</v>
      </c>
    </row>
    <row r="2135" spans="1:9" x14ac:dyDescent="0.25">
      <c r="A2135">
        <v>609278.5625</v>
      </c>
      <c r="B2135">
        <v>34720.242187999997</v>
      </c>
      <c r="C2135">
        <v>121.954933</v>
      </c>
      <c r="D2135">
        <v>903587.8125</v>
      </c>
      <c r="E2135">
        <v>49064.015625</v>
      </c>
      <c r="F2135">
        <v>504.65963699999998</v>
      </c>
      <c r="G2135">
        <v>232783.96875</v>
      </c>
      <c r="H2135">
        <v>18655.271484000001</v>
      </c>
      <c r="I2135">
        <v>2517.5959469999998</v>
      </c>
    </row>
    <row r="2136" spans="1:9" x14ac:dyDescent="0.25">
      <c r="A2136">
        <v>2828173.25</v>
      </c>
      <c r="B2136">
        <v>148094.90625</v>
      </c>
      <c r="C2136">
        <v>583.73309300000005</v>
      </c>
      <c r="D2136">
        <v>788859.25</v>
      </c>
      <c r="E2136">
        <v>40210.605469000002</v>
      </c>
      <c r="F2136">
        <v>427.36987299999998</v>
      </c>
      <c r="G2136">
        <v>3289074</v>
      </c>
      <c r="H2136">
        <v>106365.867188</v>
      </c>
      <c r="I2136">
        <v>23203.154297000001</v>
      </c>
    </row>
    <row r="2137" spans="1:9" x14ac:dyDescent="0.25">
      <c r="A2137">
        <v>229131.28125</v>
      </c>
      <c r="B2137">
        <v>41141.382812999997</v>
      </c>
      <c r="C2137">
        <v>116.86657</v>
      </c>
      <c r="D2137">
        <v>800970.375</v>
      </c>
      <c r="E2137">
        <v>35491.652344000002</v>
      </c>
      <c r="F2137">
        <v>462.67163099999999</v>
      </c>
      <c r="G2137">
        <v>305269.59375</v>
      </c>
      <c r="H2137">
        <v>28501.171875</v>
      </c>
      <c r="I2137">
        <v>4347.5478519999997</v>
      </c>
    </row>
    <row r="2138" spans="1:9" x14ac:dyDescent="0.25">
      <c r="A2138">
        <v>681047.5</v>
      </c>
      <c r="B2138">
        <v>36322.84375</v>
      </c>
      <c r="C2138">
        <v>97.437415999999999</v>
      </c>
      <c r="D2138">
        <v>1118058.125</v>
      </c>
      <c r="E2138">
        <v>65411.230469000002</v>
      </c>
      <c r="F2138">
        <v>657.16870100000006</v>
      </c>
      <c r="G2138">
        <v>744693.875</v>
      </c>
      <c r="H2138">
        <v>64670.511719000002</v>
      </c>
      <c r="I2138">
        <v>21082.642577999999</v>
      </c>
    </row>
    <row r="2139" spans="1:9" x14ac:dyDescent="0.25">
      <c r="A2139">
        <v>1063418.375</v>
      </c>
      <c r="B2139">
        <v>56328.21875</v>
      </c>
      <c r="C2139">
        <v>150.42456100000001</v>
      </c>
      <c r="D2139">
        <v>1001906.5625</v>
      </c>
      <c r="E2139">
        <v>56727.582030999998</v>
      </c>
      <c r="F2139">
        <v>653.10162400000002</v>
      </c>
      <c r="G2139">
        <v>382542.46875</v>
      </c>
      <c r="H2139">
        <v>33706.519530999998</v>
      </c>
      <c r="I2139">
        <v>7235.9350590000004</v>
      </c>
    </row>
    <row r="2140" spans="1:9" x14ac:dyDescent="0.25">
      <c r="A2140">
        <v>283682.8125</v>
      </c>
      <c r="B2140">
        <v>28340.962890999999</v>
      </c>
      <c r="C2140">
        <v>90.554007999999996</v>
      </c>
      <c r="D2140">
        <v>216237.171875</v>
      </c>
      <c r="E2140">
        <v>21899.412109000001</v>
      </c>
      <c r="F2140">
        <v>136.46196</v>
      </c>
      <c r="G2140">
        <v>2554207.75</v>
      </c>
      <c r="H2140">
        <v>74238.40625</v>
      </c>
      <c r="I2140">
        <v>14501.804688</v>
      </c>
    </row>
    <row r="2141" spans="1:9" x14ac:dyDescent="0.25">
      <c r="A2141">
        <v>329399.8125</v>
      </c>
      <c r="B2141">
        <v>33916.886719000002</v>
      </c>
      <c r="C2141">
        <v>169.70486500000001</v>
      </c>
      <c r="D2141">
        <v>851684.0625</v>
      </c>
      <c r="E2141">
        <v>43939.46875</v>
      </c>
      <c r="F2141">
        <v>561.66906700000004</v>
      </c>
      <c r="G2141">
        <v>925060.75</v>
      </c>
      <c r="H2141">
        <v>43323.484375</v>
      </c>
      <c r="I2141">
        <v>9626.5927730000003</v>
      </c>
    </row>
    <row r="2142" spans="1:9" x14ac:dyDescent="0.25">
      <c r="A2142">
        <v>613609.8125</v>
      </c>
      <c r="B2142">
        <v>52151.121094000002</v>
      </c>
      <c r="C2142">
        <v>70.204643000000004</v>
      </c>
      <c r="D2142">
        <v>687962.75</v>
      </c>
      <c r="E2142">
        <v>45772.992187999997</v>
      </c>
      <c r="F2142">
        <v>224.24243200000001</v>
      </c>
      <c r="G2142">
        <v>874073.5625</v>
      </c>
      <c r="H2142">
        <v>47636.828125</v>
      </c>
      <c r="I2142">
        <v>7033.8071289999998</v>
      </c>
    </row>
    <row r="2143" spans="1:9" x14ac:dyDescent="0.25">
      <c r="A2143">
        <v>990466.75</v>
      </c>
      <c r="B2143">
        <v>48324.511719000002</v>
      </c>
      <c r="C2143">
        <v>191.850021</v>
      </c>
      <c r="D2143">
        <v>643236.1875</v>
      </c>
      <c r="E2143">
        <v>32770.460937999997</v>
      </c>
      <c r="F2143">
        <v>385.70846599999999</v>
      </c>
      <c r="G2143">
        <v>381774.125</v>
      </c>
      <c r="H2143">
        <v>38884.496094000002</v>
      </c>
      <c r="I2143">
        <v>6120.03125</v>
      </c>
    </row>
    <row r="2144" spans="1:9" x14ac:dyDescent="0.25">
      <c r="A2144">
        <v>337745.53125</v>
      </c>
      <c r="B2144">
        <v>29008.865234000001</v>
      </c>
      <c r="C2144">
        <v>84.404990999999995</v>
      </c>
      <c r="D2144">
        <v>296507.375</v>
      </c>
      <c r="E2144">
        <v>26875.0625</v>
      </c>
      <c r="F2144">
        <v>56.933619999999998</v>
      </c>
      <c r="G2144">
        <v>303895.3125</v>
      </c>
      <c r="H2144">
        <v>29201.310547000001</v>
      </c>
      <c r="I2144">
        <v>5903.5717770000001</v>
      </c>
    </row>
    <row r="2145" spans="1:9" x14ac:dyDescent="0.25">
      <c r="A2145">
        <v>359821.125</v>
      </c>
      <c r="B2145">
        <v>31294.474609000001</v>
      </c>
      <c r="C2145">
        <v>114.87445099999999</v>
      </c>
      <c r="D2145">
        <v>1048798.875</v>
      </c>
      <c r="E2145">
        <v>41246.480469000002</v>
      </c>
      <c r="F2145">
        <v>611.52362100000005</v>
      </c>
      <c r="G2145">
        <v>547801.6875</v>
      </c>
      <c r="H2145">
        <v>39168.972655999998</v>
      </c>
      <c r="I2145">
        <v>8551.7070309999999</v>
      </c>
    </row>
    <row r="2146" spans="1:9" x14ac:dyDescent="0.25">
      <c r="A2146">
        <v>333217.875</v>
      </c>
      <c r="B2146">
        <v>40293.628905999998</v>
      </c>
      <c r="C2146">
        <v>35.368374000000003</v>
      </c>
      <c r="D2146">
        <v>258735.375</v>
      </c>
      <c r="E2146">
        <v>24883.099609000001</v>
      </c>
      <c r="F2146">
        <v>271.70968599999998</v>
      </c>
      <c r="G2146">
        <v>3091395.75</v>
      </c>
      <c r="H2146">
        <v>67810.1875</v>
      </c>
      <c r="I2146">
        <v>14196.600586</v>
      </c>
    </row>
    <row r="2147" spans="1:9" x14ac:dyDescent="0.25">
      <c r="A2147">
        <v>1026283.875</v>
      </c>
      <c r="B2147">
        <v>53214.496094000002</v>
      </c>
      <c r="C2147">
        <v>214.94103999999999</v>
      </c>
      <c r="D2147">
        <v>364758.96875</v>
      </c>
      <c r="E2147">
        <v>32183.748047000001</v>
      </c>
      <c r="F2147">
        <v>350.11642499999999</v>
      </c>
      <c r="G2147">
        <v>239294.609375</v>
      </c>
      <c r="H2147">
        <v>25621.617188</v>
      </c>
      <c r="I2147">
        <v>4202.3237300000001</v>
      </c>
    </row>
    <row r="2148" spans="1:9" x14ac:dyDescent="0.25">
      <c r="A2148">
        <v>335144.21875</v>
      </c>
      <c r="B2148">
        <v>36810.828125</v>
      </c>
      <c r="C2148">
        <v>46.050139999999999</v>
      </c>
      <c r="D2148">
        <v>779216.6875</v>
      </c>
      <c r="E2148">
        <v>43761.734375</v>
      </c>
      <c r="F2148">
        <v>452.1651</v>
      </c>
      <c r="G2148">
        <v>896850.75</v>
      </c>
      <c r="H2148">
        <v>49562.824219000002</v>
      </c>
      <c r="I2148">
        <v>9884.4941409999992</v>
      </c>
    </row>
    <row r="2149" spans="1:9" x14ac:dyDescent="0.25">
      <c r="A2149">
        <v>653743.375</v>
      </c>
      <c r="B2149">
        <v>56776.386719000002</v>
      </c>
      <c r="C2149">
        <v>112.734131</v>
      </c>
      <c r="D2149">
        <v>3150766.25</v>
      </c>
      <c r="E2149">
        <v>78083.554688000004</v>
      </c>
      <c r="F2149">
        <v>937.99163799999997</v>
      </c>
      <c r="G2149">
        <v>881928.25</v>
      </c>
      <c r="H2149">
        <v>45680.871094000002</v>
      </c>
      <c r="I2149">
        <v>10201.064453000001</v>
      </c>
    </row>
    <row r="2150" spans="1:9" x14ac:dyDescent="0.25">
      <c r="A2150">
        <v>1040081.4375</v>
      </c>
      <c r="B2150">
        <v>65194.914062999997</v>
      </c>
      <c r="C2150">
        <v>344.77127100000001</v>
      </c>
      <c r="D2150">
        <v>816905.5625</v>
      </c>
      <c r="E2150">
        <v>43240.46875</v>
      </c>
      <c r="F2150">
        <v>438.55044600000002</v>
      </c>
      <c r="G2150">
        <v>276085.5625</v>
      </c>
      <c r="H2150">
        <v>24877.146484000001</v>
      </c>
      <c r="I2150">
        <v>4853.8203130000002</v>
      </c>
    </row>
    <row r="2151" spans="1:9" x14ac:dyDescent="0.25">
      <c r="A2151">
        <v>922389.625</v>
      </c>
      <c r="B2151">
        <v>42508.28125</v>
      </c>
      <c r="C2151">
        <v>93.737503000000004</v>
      </c>
      <c r="D2151">
        <v>1060100.625</v>
      </c>
      <c r="E2151">
        <v>45799.496094000002</v>
      </c>
      <c r="F2151">
        <v>888.35980199999995</v>
      </c>
      <c r="G2151">
        <v>1834895.375</v>
      </c>
      <c r="H2151">
        <v>81807.304688000004</v>
      </c>
      <c r="I2151">
        <v>16360.984375</v>
      </c>
    </row>
    <row r="2152" spans="1:9" x14ac:dyDescent="0.25">
      <c r="A2152">
        <v>1087516.25</v>
      </c>
      <c r="B2152">
        <v>66157.023438000004</v>
      </c>
      <c r="C2152">
        <v>271.99804699999999</v>
      </c>
      <c r="D2152">
        <v>316943.59375</v>
      </c>
      <c r="E2152">
        <v>30910.806640999999</v>
      </c>
      <c r="F2152">
        <v>250.91210899999999</v>
      </c>
      <c r="G2152">
        <v>1132968.875</v>
      </c>
      <c r="H2152">
        <v>55639.527344000002</v>
      </c>
      <c r="I2152">
        <v>15250.587890999999</v>
      </c>
    </row>
    <row r="2153" spans="1:9" x14ac:dyDescent="0.25">
      <c r="A2153">
        <v>264921.875</v>
      </c>
      <c r="B2153">
        <v>12426.870117</v>
      </c>
      <c r="C2153">
        <v>179.21495100000001</v>
      </c>
      <c r="D2153">
        <v>881917.25</v>
      </c>
      <c r="E2153">
        <v>43841.34375</v>
      </c>
      <c r="F2153">
        <v>587.57397500000002</v>
      </c>
      <c r="G2153">
        <v>3735929</v>
      </c>
      <c r="H2153">
        <v>130169.992188</v>
      </c>
      <c r="I2153">
        <v>35644.558594000002</v>
      </c>
    </row>
    <row r="2154" spans="1:9" x14ac:dyDescent="0.25">
      <c r="A2154">
        <v>293224.125</v>
      </c>
      <c r="B2154">
        <v>26755.255859000001</v>
      </c>
      <c r="C2154">
        <v>102.613991</v>
      </c>
      <c r="D2154">
        <v>227054.828125</v>
      </c>
      <c r="E2154">
        <v>21868.138672000001</v>
      </c>
      <c r="F2154">
        <v>202.13056900000001</v>
      </c>
      <c r="G2154">
        <v>329261.28125</v>
      </c>
      <c r="H2154">
        <v>29374.822265999999</v>
      </c>
      <c r="I2154">
        <v>5895.8764650000003</v>
      </c>
    </row>
    <row r="2155" spans="1:9" x14ac:dyDescent="0.25">
      <c r="A2155">
        <v>269394.28125</v>
      </c>
      <c r="B2155">
        <v>23581.9375</v>
      </c>
      <c r="C2155">
        <v>23.806149999999999</v>
      </c>
      <c r="D2155">
        <v>254508.578125</v>
      </c>
      <c r="E2155">
        <v>25108.068359000001</v>
      </c>
      <c r="F2155">
        <v>234.98111</v>
      </c>
      <c r="G2155">
        <v>332426.875</v>
      </c>
      <c r="H2155">
        <v>36950.355469000002</v>
      </c>
      <c r="I2155">
        <v>6517.6503910000001</v>
      </c>
    </row>
    <row r="2156" spans="1:9" x14ac:dyDescent="0.25">
      <c r="A2156">
        <v>1031795.6875</v>
      </c>
      <c r="B2156">
        <v>59196.375</v>
      </c>
      <c r="C2156">
        <v>267.81509399999999</v>
      </c>
      <c r="D2156">
        <v>1252432.75</v>
      </c>
      <c r="E2156">
        <v>64283.433594000002</v>
      </c>
      <c r="F2156">
        <v>764.57934599999999</v>
      </c>
      <c r="G2156">
        <v>345953.9375</v>
      </c>
      <c r="H2156">
        <v>30430.390625</v>
      </c>
      <c r="I2156">
        <v>4855.5151370000003</v>
      </c>
    </row>
    <row r="2157" spans="1:9" x14ac:dyDescent="0.25">
      <c r="A2157">
        <v>575951.6875</v>
      </c>
      <c r="B2157">
        <v>33811.699219000002</v>
      </c>
      <c r="C2157">
        <v>194.98689300000001</v>
      </c>
      <c r="D2157">
        <v>1909767.25</v>
      </c>
      <c r="E2157">
        <v>68489.867188000004</v>
      </c>
      <c r="F2157">
        <v>847.05877699999996</v>
      </c>
      <c r="G2157">
        <v>1040946.375</v>
      </c>
      <c r="H2157">
        <v>53010.988280999998</v>
      </c>
      <c r="I2157">
        <v>8347.9560550000006</v>
      </c>
    </row>
    <row r="2158" spans="1:9" x14ac:dyDescent="0.25">
      <c r="A2158">
        <v>859756.5</v>
      </c>
      <c r="B2158">
        <v>42814.023437999997</v>
      </c>
      <c r="C2158">
        <v>148.88273599999999</v>
      </c>
      <c r="D2158">
        <v>1241225</v>
      </c>
      <c r="E2158">
        <v>65791.414063000004</v>
      </c>
      <c r="F2158">
        <v>712.73681599999998</v>
      </c>
      <c r="G2158">
        <v>2950458</v>
      </c>
      <c r="H2158">
        <v>116861.304688</v>
      </c>
      <c r="I2158">
        <v>23406.847656000002</v>
      </c>
    </row>
    <row r="2159" spans="1:9" x14ac:dyDescent="0.25">
      <c r="A2159">
        <v>949285.1875</v>
      </c>
      <c r="B2159">
        <v>44239.347655999998</v>
      </c>
      <c r="C2159">
        <v>131.82598899999999</v>
      </c>
      <c r="D2159">
        <v>345738.625</v>
      </c>
      <c r="E2159">
        <v>32074.634765999999</v>
      </c>
      <c r="F2159">
        <v>318.122253</v>
      </c>
      <c r="G2159">
        <v>302032.40625</v>
      </c>
      <c r="H2159">
        <v>25793.763672000001</v>
      </c>
      <c r="I2159">
        <v>5927.9291990000002</v>
      </c>
    </row>
    <row r="2160" spans="1:9" x14ac:dyDescent="0.25">
      <c r="A2160">
        <v>1071743.875</v>
      </c>
      <c r="B2160">
        <v>44601.277344000002</v>
      </c>
      <c r="C2160">
        <v>117.309196</v>
      </c>
      <c r="D2160">
        <v>1893343.25</v>
      </c>
      <c r="E2160">
        <v>94546.195313000004</v>
      </c>
      <c r="F2160">
        <v>1222.8625489999999</v>
      </c>
      <c r="G2160">
        <v>327373.9375</v>
      </c>
      <c r="H2160">
        <v>29235.003906000002</v>
      </c>
      <c r="I2160">
        <v>5729.0483400000003</v>
      </c>
    </row>
    <row r="2161" spans="1:9" x14ac:dyDescent="0.25">
      <c r="A2161">
        <v>314571.09375</v>
      </c>
      <c r="B2161">
        <v>27821.232422000001</v>
      </c>
      <c r="C2161">
        <v>137.63885500000001</v>
      </c>
      <c r="D2161">
        <v>374537.28125</v>
      </c>
      <c r="E2161">
        <v>40126.238280999998</v>
      </c>
      <c r="F2161">
        <v>307.44635</v>
      </c>
      <c r="G2161">
        <v>2493691.25</v>
      </c>
      <c r="H2161">
        <v>84283.960938000004</v>
      </c>
      <c r="I2161">
        <v>20067.34375</v>
      </c>
    </row>
    <row r="2162" spans="1:9" x14ac:dyDescent="0.25">
      <c r="A2162">
        <v>285362.96875</v>
      </c>
      <c r="B2162">
        <v>25061.728515999999</v>
      </c>
      <c r="C2162">
        <v>77.762839999999997</v>
      </c>
      <c r="D2162">
        <v>2978266.75</v>
      </c>
      <c r="E2162">
        <v>85047.921875</v>
      </c>
      <c r="F2162">
        <v>1116.0447999999999</v>
      </c>
      <c r="G2162">
        <v>220470.203125</v>
      </c>
      <c r="H2162">
        <v>21901.884765999999</v>
      </c>
      <c r="I2162">
        <v>3233.7624510000001</v>
      </c>
    </row>
    <row r="2163" spans="1:9" x14ac:dyDescent="0.25">
      <c r="A2163">
        <v>330331.375</v>
      </c>
      <c r="B2163">
        <v>28466.279297000001</v>
      </c>
      <c r="C2163">
        <v>70.528564000000003</v>
      </c>
      <c r="D2163">
        <v>944657.25</v>
      </c>
      <c r="E2163">
        <v>47875.902344000002</v>
      </c>
      <c r="F2163">
        <v>570.408142</v>
      </c>
      <c r="G2163">
        <v>899023.8125</v>
      </c>
      <c r="H2163">
        <v>43548.550780999998</v>
      </c>
      <c r="I2163">
        <v>15427.229492</v>
      </c>
    </row>
    <row r="2164" spans="1:9" x14ac:dyDescent="0.25">
      <c r="A2164">
        <v>1341108.375</v>
      </c>
      <c r="B2164">
        <v>78388.890625</v>
      </c>
      <c r="C2164">
        <v>280.57208300000002</v>
      </c>
      <c r="D2164">
        <v>269305.875</v>
      </c>
      <c r="E2164">
        <v>21731.244140999999</v>
      </c>
      <c r="F2164">
        <v>225.621994</v>
      </c>
      <c r="G2164">
        <v>374590.09375</v>
      </c>
      <c r="H2164">
        <v>36513.59375</v>
      </c>
      <c r="I2164">
        <v>6540.6660160000001</v>
      </c>
    </row>
    <row r="2165" spans="1:9" x14ac:dyDescent="0.25">
      <c r="A2165">
        <v>978754.4375</v>
      </c>
      <c r="B2165">
        <v>59984.945312999997</v>
      </c>
      <c r="C2165">
        <v>131.16343699999999</v>
      </c>
      <c r="D2165">
        <v>701407.1875</v>
      </c>
      <c r="E2165">
        <v>74711.46875</v>
      </c>
      <c r="F2165">
        <v>917.09393299999999</v>
      </c>
      <c r="G2165">
        <v>294891.71875</v>
      </c>
      <c r="H2165">
        <v>28600.890625</v>
      </c>
      <c r="I2165">
        <v>4637.5727539999998</v>
      </c>
    </row>
    <row r="2166" spans="1:9" x14ac:dyDescent="0.25">
      <c r="A2166">
        <v>320503.5625</v>
      </c>
      <c r="B2166">
        <v>29016.880859000001</v>
      </c>
      <c r="C2166">
        <v>70.528564000000003</v>
      </c>
      <c r="D2166">
        <v>4032126.75</v>
      </c>
      <c r="E2166">
        <v>98883.59375</v>
      </c>
      <c r="F2166">
        <v>1013.9571529999999</v>
      </c>
      <c r="G2166">
        <v>353893.375</v>
      </c>
      <c r="H2166">
        <v>35439.214844000002</v>
      </c>
      <c r="I2166">
        <v>5355.7158200000003</v>
      </c>
    </row>
    <row r="2167" spans="1:9" x14ac:dyDescent="0.25">
      <c r="A2167">
        <v>729304.25</v>
      </c>
      <c r="B2167">
        <v>33776.050780999998</v>
      </c>
      <c r="C2167">
        <v>78.497260999999995</v>
      </c>
      <c r="D2167">
        <v>860568.3125</v>
      </c>
      <c r="E2167">
        <v>45629.722655999998</v>
      </c>
      <c r="F2167">
        <v>487.60592700000001</v>
      </c>
      <c r="G2167">
        <v>817797.5625</v>
      </c>
      <c r="H2167">
        <v>41676.3125</v>
      </c>
      <c r="I2167">
        <v>8513.4423829999996</v>
      </c>
    </row>
    <row r="2168" spans="1:9" x14ac:dyDescent="0.25">
      <c r="A2168">
        <v>2167082.5</v>
      </c>
      <c r="B2168">
        <v>65279.113280999998</v>
      </c>
      <c r="C2168">
        <v>166.48307800000001</v>
      </c>
      <c r="D2168">
        <v>1331945.375</v>
      </c>
      <c r="E2168">
        <v>68882.320313000004</v>
      </c>
      <c r="F2168">
        <v>664.82074</v>
      </c>
      <c r="G2168">
        <v>729779.125</v>
      </c>
      <c r="H2168">
        <v>40122.46875</v>
      </c>
      <c r="I2168">
        <v>6897.4780270000001</v>
      </c>
    </row>
    <row r="2169" spans="1:9" x14ac:dyDescent="0.25">
      <c r="A2169">
        <v>311908.59375</v>
      </c>
      <c r="B2169">
        <v>29939.53125</v>
      </c>
      <c r="C2169">
        <v>84.473595000000003</v>
      </c>
      <c r="D2169">
        <v>620024.5625</v>
      </c>
      <c r="E2169">
        <v>37417.734375</v>
      </c>
      <c r="F2169">
        <v>524.78460700000005</v>
      </c>
      <c r="G2169">
        <v>834414.9375</v>
      </c>
      <c r="H2169">
        <v>70337.609375</v>
      </c>
      <c r="I2169">
        <v>14016.853515999999</v>
      </c>
    </row>
    <row r="2170" spans="1:9" x14ac:dyDescent="0.25">
      <c r="A2170">
        <v>334959.625</v>
      </c>
      <c r="B2170">
        <v>32269.363281000002</v>
      </c>
      <c r="C2170">
        <v>107.34348300000001</v>
      </c>
      <c r="D2170">
        <v>881386.9375</v>
      </c>
      <c r="E2170">
        <v>61442.324219000002</v>
      </c>
      <c r="F2170">
        <v>775.80688499999997</v>
      </c>
      <c r="G2170">
        <v>1123485</v>
      </c>
      <c r="H2170">
        <v>59298.539062999997</v>
      </c>
      <c r="I2170">
        <v>16663.857422000001</v>
      </c>
    </row>
    <row r="2171" spans="1:9" x14ac:dyDescent="0.25">
      <c r="A2171">
        <v>712479.3125</v>
      </c>
      <c r="B2171">
        <v>50246.363280999998</v>
      </c>
      <c r="C2171">
        <v>113.029381</v>
      </c>
      <c r="D2171">
        <v>884256</v>
      </c>
      <c r="E2171">
        <v>51115.507812999997</v>
      </c>
      <c r="F2171">
        <v>808.08758499999999</v>
      </c>
      <c r="G2171">
        <v>1374980.25</v>
      </c>
      <c r="H2171">
        <v>59883.550780999998</v>
      </c>
      <c r="I2171">
        <v>15931.171875</v>
      </c>
    </row>
    <row r="2172" spans="1:9" x14ac:dyDescent="0.25">
      <c r="A2172">
        <v>277681.15625</v>
      </c>
      <c r="B2172">
        <v>23852.232422000001</v>
      </c>
      <c r="C2172">
        <v>68.101653999999996</v>
      </c>
      <c r="D2172">
        <v>555385.625</v>
      </c>
      <c r="E2172">
        <v>33736.136719000002</v>
      </c>
      <c r="F2172">
        <v>377.55612200000002</v>
      </c>
      <c r="G2172">
        <v>277119.125</v>
      </c>
      <c r="H2172">
        <v>28000.707031000002</v>
      </c>
      <c r="I2172">
        <v>3609.4250489999999</v>
      </c>
    </row>
    <row r="2173" spans="1:9" x14ac:dyDescent="0.25">
      <c r="A2173">
        <v>784653.1875</v>
      </c>
      <c r="B2173">
        <v>40833.066405999998</v>
      </c>
      <c r="C2173">
        <v>155.26809700000001</v>
      </c>
      <c r="D2173">
        <v>740498</v>
      </c>
      <c r="E2173">
        <v>39612.011719000002</v>
      </c>
      <c r="F2173">
        <v>406.57342499999999</v>
      </c>
      <c r="G2173">
        <v>241364.21875</v>
      </c>
      <c r="H2173">
        <v>20870.347656000002</v>
      </c>
      <c r="I2173">
        <v>3858.7839359999998</v>
      </c>
    </row>
    <row r="2174" spans="1:9" x14ac:dyDescent="0.25">
      <c r="A2174">
        <v>1511194.75</v>
      </c>
      <c r="B2174">
        <v>79228.445313000004</v>
      </c>
      <c r="C2174">
        <v>297.32751500000001</v>
      </c>
      <c r="D2174">
        <v>780366.6875</v>
      </c>
      <c r="E2174">
        <v>48526.269530999998</v>
      </c>
      <c r="F2174">
        <v>407.84433000000001</v>
      </c>
      <c r="G2174">
        <v>764555.5</v>
      </c>
      <c r="H2174">
        <v>35601.574219000002</v>
      </c>
      <c r="I2174">
        <v>11013.881836</v>
      </c>
    </row>
    <row r="2175" spans="1:9" x14ac:dyDescent="0.25">
      <c r="A2175">
        <v>771751.125</v>
      </c>
      <c r="B2175">
        <v>47379.875</v>
      </c>
      <c r="C2175">
        <v>166.92248499999999</v>
      </c>
      <c r="D2175">
        <v>822375.9375</v>
      </c>
      <c r="E2175">
        <v>43107.1875</v>
      </c>
      <c r="F2175">
        <v>548.29504399999996</v>
      </c>
      <c r="G2175">
        <v>746076.875</v>
      </c>
      <c r="H2175">
        <v>45386.796875</v>
      </c>
      <c r="I2175">
        <v>9583.7373050000006</v>
      </c>
    </row>
    <row r="2176" spans="1:9" x14ac:dyDescent="0.25">
      <c r="A2176">
        <v>1003145.0625</v>
      </c>
      <c r="B2176">
        <v>62548.261719000002</v>
      </c>
      <c r="C2176">
        <v>206.500519</v>
      </c>
      <c r="D2176">
        <v>977786.875</v>
      </c>
      <c r="E2176">
        <v>49243.066405999998</v>
      </c>
      <c r="F2176">
        <v>791.77899200000002</v>
      </c>
      <c r="G2176">
        <v>726260.0625</v>
      </c>
      <c r="H2176">
        <v>44503.277344000002</v>
      </c>
      <c r="I2176">
        <v>14343.588867</v>
      </c>
    </row>
    <row r="2177" spans="1:9" x14ac:dyDescent="0.25">
      <c r="A2177">
        <v>1473419.75</v>
      </c>
      <c r="B2177">
        <v>75656.492188000004</v>
      </c>
      <c r="C2177">
        <v>232.588165</v>
      </c>
      <c r="D2177">
        <v>1004444.125</v>
      </c>
      <c r="E2177">
        <v>72375.96875</v>
      </c>
      <c r="F2177">
        <v>914.48175000000003</v>
      </c>
      <c r="G2177">
        <v>663135</v>
      </c>
      <c r="H2177">
        <v>49463.558594000002</v>
      </c>
      <c r="I2177">
        <v>11185.510742</v>
      </c>
    </row>
    <row r="2178" spans="1:9" x14ac:dyDescent="0.25">
      <c r="A2178">
        <v>284202.0625</v>
      </c>
      <c r="B2178">
        <v>27337.732422000001</v>
      </c>
      <c r="C2178">
        <v>84.309402000000006</v>
      </c>
      <c r="D2178">
        <v>287967.6875</v>
      </c>
      <c r="E2178">
        <v>24524.732422000001</v>
      </c>
      <c r="F2178">
        <v>296.89657599999998</v>
      </c>
      <c r="G2178">
        <v>1602862.625</v>
      </c>
      <c r="H2178">
        <v>65205.9375</v>
      </c>
      <c r="I2178">
        <v>15852.734375</v>
      </c>
    </row>
    <row r="2179" spans="1:9" x14ac:dyDescent="0.25">
      <c r="A2179">
        <v>1376792.5</v>
      </c>
      <c r="B2179">
        <v>57429.976562999997</v>
      </c>
      <c r="C2179">
        <v>296.68112200000002</v>
      </c>
      <c r="D2179">
        <v>1027927.1875</v>
      </c>
      <c r="E2179">
        <v>43779.324219000002</v>
      </c>
      <c r="F2179">
        <v>641.22308299999997</v>
      </c>
      <c r="G2179">
        <v>1251858</v>
      </c>
      <c r="H2179">
        <v>55625.246094000002</v>
      </c>
      <c r="I2179">
        <v>17070.796875</v>
      </c>
    </row>
    <row r="2180" spans="1:9" x14ac:dyDescent="0.25">
      <c r="A2180">
        <v>306624.71875</v>
      </c>
      <c r="B2180">
        <v>30149.619140999999</v>
      </c>
      <c r="C2180">
        <v>97.511398</v>
      </c>
      <c r="D2180">
        <v>2231254.75</v>
      </c>
      <c r="E2180">
        <v>123505.1875</v>
      </c>
      <c r="F2180">
        <v>1583.0638429999999</v>
      </c>
      <c r="G2180">
        <v>340870.1875</v>
      </c>
      <c r="H2180">
        <v>32675.957031000002</v>
      </c>
      <c r="I2180">
        <v>8409.4482420000004</v>
      </c>
    </row>
    <row r="2181" spans="1:9" x14ac:dyDescent="0.25">
      <c r="A2181">
        <v>309394.25</v>
      </c>
      <c r="B2181">
        <v>26128.363281000002</v>
      </c>
      <c r="C2181">
        <v>87.186546000000007</v>
      </c>
      <c r="D2181">
        <v>364625.4375</v>
      </c>
      <c r="E2181">
        <v>34517.363280999998</v>
      </c>
      <c r="F2181">
        <v>464.91073599999999</v>
      </c>
      <c r="G2181">
        <v>964398.0625</v>
      </c>
      <c r="H2181">
        <v>45461.667969000002</v>
      </c>
      <c r="I2181">
        <v>10919.136719</v>
      </c>
    </row>
    <row r="2182" spans="1:9" x14ac:dyDescent="0.25">
      <c r="A2182">
        <v>2475414.25</v>
      </c>
      <c r="B2182">
        <v>73446.851563000004</v>
      </c>
      <c r="C2182">
        <v>336.06701700000002</v>
      </c>
      <c r="D2182">
        <v>961665</v>
      </c>
      <c r="E2182">
        <v>65584.171875</v>
      </c>
      <c r="F2182">
        <v>579.54656999999997</v>
      </c>
      <c r="G2182">
        <v>1113168.625</v>
      </c>
      <c r="H2182">
        <v>56465.882812999997</v>
      </c>
      <c r="I2182">
        <v>13011.084961</v>
      </c>
    </row>
    <row r="2183" spans="1:9" x14ac:dyDescent="0.25">
      <c r="A2183">
        <v>15050.553711</v>
      </c>
      <c r="B2183">
        <v>6519.9804690000001</v>
      </c>
      <c r="C2183">
        <v>39.908893999999997</v>
      </c>
      <c r="D2183">
        <v>366452.1875</v>
      </c>
      <c r="E2183">
        <v>35437.792969000002</v>
      </c>
      <c r="F2183">
        <v>402.26458700000001</v>
      </c>
      <c r="G2183">
        <v>327344.625</v>
      </c>
      <c r="H2183">
        <v>28660.681640999999</v>
      </c>
      <c r="I2183">
        <v>6251.2065430000002</v>
      </c>
    </row>
    <row r="2184" spans="1:9" x14ac:dyDescent="0.25">
      <c r="A2184">
        <v>936823.875</v>
      </c>
      <c r="B2184">
        <v>60181.8125</v>
      </c>
      <c r="C2184">
        <v>113.84126999999999</v>
      </c>
      <c r="D2184">
        <v>353450.875</v>
      </c>
      <c r="E2184">
        <v>34217.183594000002</v>
      </c>
      <c r="F2184">
        <v>472.531586</v>
      </c>
      <c r="G2184">
        <v>7414916</v>
      </c>
      <c r="H2184">
        <v>111698.765625</v>
      </c>
      <c r="I2184">
        <v>23528.742188</v>
      </c>
    </row>
    <row r="2185" spans="1:9" x14ac:dyDescent="0.25">
      <c r="A2185">
        <v>1695365.25</v>
      </c>
      <c r="B2185">
        <v>75735.1875</v>
      </c>
      <c r="C2185">
        <v>210.43102999999999</v>
      </c>
      <c r="D2185">
        <v>1020072.375</v>
      </c>
      <c r="E2185">
        <v>43378.59375</v>
      </c>
      <c r="F2185">
        <v>507.99520899999999</v>
      </c>
      <c r="G2185">
        <v>1328448.25</v>
      </c>
      <c r="H2185">
        <v>64586.824219000002</v>
      </c>
      <c r="I2185">
        <v>20484.873047000001</v>
      </c>
    </row>
    <row r="2186" spans="1:9" x14ac:dyDescent="0.25">
      <c r="A2186">
        <v>943993.8125</v>
      </c>
      <c r="B2186">
        <v>60094.925780999998</v>
      </c>
      <c r="C2186">
        <v>106.678589</v>
      </c>
      <c r="D2186">
        <v>383274.15625</v>
      </c>
      <c r="E2186">
        <v>33924.910155999998</v>
      </c>
      <c r="F2186">
        <v>390.59487899999999</v>
      </c>
      <c r="G2186">
        <v>1103298</v>
      </c>
      <c r="H2186">
        <v>57450.480469000002</v>
      </c>
      <c r="I2186">
        <v>12786.930664</v>
      </c>
    </row>
    <row r="2187" spans="1:9" x14ac:dyDescent="0.25">
      <c r="A2187">
        <v>780493.3125</v>
      </c>
      <c r="B2187">
        <v>38485.917969000002</v>
      </c>
      <c r="C2187">
        <v>187.908661</v>
      </c>
      <c r="D2187">
        <v>526830.25</v>
      </c>
      <c r="E2187">
        <v>37047.167969000002</v>
      </c>
      <c r="F2187">
        <v>504.52056900000002</v>
      </c>
      <c r="G2187">
        <v>1153184.125</v>
      </c>
      <c r="H2187">
        <v>62584.757812999997</v>
      </c>
      <c r="I2187">
        <v>16511.222656000002</v>
      </c>
    </row>
    <row r="2188" spans="1:9" x14ac:dyDescent="0.25">
      <c r="A2188">
        <v>296936.34375</v>
      </c>
      <c r="B2188">
        <v>25635.224609000001</v>
      </c>
      <c r="C2188">
        <v>-12.143198999999999</v>
      </c>
      <c r="D2188">
        <v>248951.78125</v>
      </c>
      <c r="E2188">
        <v>22702.75</v>
      </c>
      <c r="F2188">
        <v>254.23831200000001</v>
      </c>
      <c r="G2188">
        <v>7155113</v>
      </c>
      <c r="H2188">
        <v>126384.625</v>
      </c>
      <c r="I2188">
        <v>24951.617188</v>
      </c>
    </row>
    <row r="2189" spans="1:9" x14ac:dyDescent="0.25">
      <c r="A2189">
        <v>562861.4375</v>
      </c>
      <c r="B2189">
        <v>40087.46875</v>
      </c>
      <c r="C2189">
        <v>136.02056899999999</v>
      </c>
      <c r="D2189">
        <v>281524.53125</v>
      </c>
      <c r="E2189">
        <v>28966.238281000002</v>
      </c>
      <c r="F2189">
        <v>342.84591699999999</v>
      </c>
      <c r="G2189">
        <v>346925.15625</v>
      </c>
      <c r="H2189">
        <v>28636.847656000002</v>
      </c>
      <c r="I2189">
        <v>5835.3017579999996</v>
      </c>
    </row>
    <row r="2190" spans="1:9" x14ac:dyDescent="0.25">
      <c r="A2190">
        <v>734383.75</v>
      </c>
      <c r="B2190">
        <v>44802.203125</v>
      </c>
      <c r="C2190">
        <v>198.92411799999999</v>
      </c>
      <c r="D2190">
        <v>738411.0625</v>
      </c>
      <c r="E2190">
        <v>42420.300780999998</v>
      </c>
      <c r="F2190">
        <v>489.20883199999997</v>
      </c>
      <c r="G2190">
        <v>302539.90625</v>
      </c>
      <c r="H2190">
        <v>26873.078125</v>
      </c>
      <c r="I2190">
        <v>5839.8198240000002</v>
      </c>
    </row>
    <row r="2191" spans="1:9" x14ac:dyDescent="0.25">
      <c r="A2191">
        <v>1430299.375</v>
      </c>
      <c r="B2191">
        <v>87605.617188000004</v>
      </c>
      <c r="C2191">
        <v>289.063019</v>
      </c>
      <c r="D2191">
        <v>739604.8125</v>
      </c>
      <c r="E2191">
        <v>81163.46875</v>
      </c>
      <c r="F2191">
        <v>1077.497192</v>
      </c>
      <c r="G2191">
        <v>760934</v>
      </c>
      <c r="H2191">
        <v>38276.433594000002</v>
      </c>
      <c r="I2191">
        <v>8904.0722659999992</v>
      </c>
    </row>
    <row r="2192" spans="1:9" x14ac:dyDescent="0.25">
      <c r="A2192">
        <v>1041923</v>
      </c>
      <c r="B2192">
        <v>57159.933594000002</v>
      </c>
      <c r="C2192">
        <v>144.10818499999999</v>
      </c>
      <c r="D2192">
        <v>1518993.375</v>
      </c>
      <c r="E2192">
        <v>71557.039063000004</v>
      </c>
      <c r="F2192">
        <v>947.45196499999997</v>
      </c>
      <c r="G2192">
        <v>864948.5625</v>
      </c>
      <c r="H2192">
        <v>40089.03125</v>
      </c>
      <c r="I2192">
        <v>11044.310546999999</v>
      </c>
    </row>
    <row r="2193" spans="1:9" x14ac:dyDescent="0.25">
      <c r="A2193">
        <v>1190891.25</v>
      </c>
      <c r="B2193">
        <v>56850.695312999997</v>
      </c>
      <c r="C2193">
        <v>182.796066</v>
      </c>
      <c r="D2193">
        <v>227613.859375</v>
      </c>
      <c r="E2193">
        <v>25232.498047000001</v>
      </c>
      <c r="F2193">
        <v>83.160767000000007</v>
      </c>
      <c r="G2193">
        <v>274478.78125</v>
      </c>
      <c r="H2193">
        <v>25890.076172000001</v>
      </c>
      <c r="I2193">
        <v>5049.8764650000003</v>
      </c>
    </row>
    <row r="2194" spans="1:9" x14ac:dyDescent="0.25">
      <c r="A2194">
        <v>1179935.875</v>
      </c>
      <c r="B2194">
        <v>59313.761719000002</v>
      </c>
      <c r="C2194">
        <v>219.15733299999999</v>
      </c>
      <c r="D2194">
        <v>241846</v>
      </c>
      <c r="E2194">
        <v>21495.015625</v>
      </c>
      <c r="F2194">
        <v>72.88015</v>
      </c>
      <c r="G2194">
        <v>2996696.25</v>
      </c>
      <c r="H2194">
        <v>76050.679688000004</v>
      </c>
      <c r="I2194">
        <v>14575.721680000001</v>
      </c>
    </row>
    <row r="2195" spans="1:9" x14ac:dyDescent="0.25">
      <c r="A2195">
        <v>638271.4375</v>
      </c>
      <c r="B2195">
        <v>38650.605469000002</v>
      </c>
      <c r="C2195">
        <v>78.170792000000006</v>
      </c>
      <c r="D2195">
        <v>1603925.125</v>
      </c>
      <c r="E2195">
        <v>102592.953125</v>
      </c>
      <c r="F2195">
        <v>1643.779663</v>
      </c>
      <c r="G2195">
        <v>169042.1875</v>
      </c>
      <c r="H2195">
        <v>22317.435547000001</v>
      </c>
      <c r="I2195">
        <v>2904.766357</v>
      </c>
    </row>
    <row r="2196" spans="1:9" x14ac:dyDescent="0.25">
      <c r="A2196">
        <v>1063015</v>
      </c>
      <c r="B2196">
        <v>44105.75</v>
      </c>
      <c r="C2196">
        <v>164.87159700000001</v>
      </c>
      <c r="D2196">
        <v>1081455</v>
      </c>
      <c r="E2196">
        <v>47587.789062999997</v>
      </c>
      <c r="F2196">
        <v>542.01141399999995</v>
      </c>
      <c r="G2196">
        <v>886172.3125</v>
      </c>
      <c r="H2196">
        <v>39549.628905999998</v>
      </c>
      <c r="I2196">
        <v>9497.8183590000008</v>
      </c>
    </row>
    <row r="2197" spans="1:9" x14ac:dyDescent="0.25">
      <c r="A2197">
        <v>341019.5625</v>
      </c>
      <c r="B2197">
        <v>32941.007812999997</v>
      </c>
      <c r="C2197">
        <v>120.185501</v>
      </c>
      <c r="D2197">
        <v>1640081.875</v>
      </c>
      <c r="E2197">
        <v>61817.613280999998</v>
      </c>
      <c r="F2197">
        <v>788.86633300000005</v>
      </c>
      <c r="G2197">
        <v>309686.09375</v>
      </c>
      <c r="H2197">
        <v>29986.146484000001</v>
      </c>
      <c r="I2197">
        <v>4716.0092770000001</v>
      </c>
    </row>
    <row r="2198" spans="1:9" x14ac:dyDescent="0.25">
      <c r="A2198">
        <v>1047405.375</v>
      </c>
      <c r="B2198">
        <v>47500.117187999997</v>
      </c>
      <c r="C2198">
        <v>132.34124800000001</v>
      </c>
      <c r="D2198">
        <v>885399.5625</v>
      </c>
      <c r="E2198">
        <v>37748.523437999997</v>
      </c>
      <c r="F2198">
        <v>602.50250200000005</v>
      </c>
      <c r="G2198">
        <v>864541.5</v>
      </c>
      <c r="H2198">
        <v>49446.941405999998</v>
      </c>
      <c r="I2198">
        <v>11344.290039</v>
      </c>
    </row>
    <row r="2199" spans="1:9" x14ac:dyDescent="0.25">
      <c r="A2199">
        <v>918505.75</v>
      </c>
      <c r="B2199">
        <v>58383.726562999997</v>
      </c>
      <c r="C2199">
        <v>210.64932300000001</v>
      </c>
      <c r="D2199">
        <v>299290.59375</v>
      </c>
      <c r="E2199">
        <v>29886.675781000002</v>
      </c>
      <c r="F2199">
        <v>176.290176</v>
      </c>
      <c r="G2199">
        <v>2234828.5</v>
      </c>
      <c r="H2199">
        <v>64370.695312999997</v>
      </c>
      <c r="I2199">
        <v>13211.518555000001</v>
      </c>
    </row>
    <row r="2200" spans="1:9" x14ac:dyDescent="0.25">
      <c r="A2200">
        <v>1304947.625</v>
      </c>
      <c r="B2200">
        <v>88800.992188000004</v>
      </c>
      <c r="C2200">
        <v>276.39453099999997</v>
      </c>
      <c r="D2200">
        <v>1574297.375</v>
      </c>
      <c r="E2200">
        <v>130838.085938</v>
      </c>
      <c r="F2200">
        <v>1575.368408</v>
      </c>
      <c r="G2200">
        <v>377248.53125</v>
      </c>
      <c r="H2200">
        <v>31088.724609000001</v>
      </c>
      <c r="I2200">
        <v>6926.4956050000001</v>
      </c>
    </row>
    <row r="2201" spans="1:9" x14ac:dyDescent="0.25">
      <c r="A2201">
        <v>982374.5625</v>
      </c>
      <c r="B2201">
        <v>59522.539062999997</v>
      </c>
      <c r="C2201">
        <v>159.88824500000001</v>
      </c>
      <c r="D2201">
        <v>843714.3125</v>
      </c>
      <c r="E2201">
        <v>49369.855469000002</v>
      </c>
      <c r="F2201">
        <v>384.99996900000002</v>
      </c>
      <c r="G2201">
        <v>375795.25</v>
      </c>
      <c r="H2201">
        <v>47139.6875</v>
      </c>
      <c r="I2201">
        <v>9339.5322269999997</v>
      </c>
    </row>
    <row r="2202" spans="1:9" x14ac:dyDescent="0.25">
      <c r="A2202">
        <v>1248535.375</v>
      </c>
      <c r="B2202">
        <v>67895.960938000004</v>
      </c>
      <c r="C2202">
        <v>338.56530800000002</v>
      </c>
      <c r="D2202">
        <v>1078896.625</v>
      </c>
      <c r="E2202">
        <v>74354.382813000004</v>
      </c>
      <c r="F2202">
        <v>951.12316899999996</v>
      </c>
      <c r="G2202">
        <v>592304.3125</v>
      </c>
      <c r="H2202">
        <v>37189.046875</v>
      </c>
      <c r="I2202">
        <v>7259.9389650000003</v>
      </c>
    </row>
    <row r="2203" spans="1:9" x14ac:dyDescent="0.25">
      <c r="A2203">
        <v>1448368.625</v>
      </c>
      <c r="B2203">
        <v>92276.179688000004</v>
      </c>
      <c r="C2203">
        <v>364.632813</v>
      </c>
      <c r="D2203">
        <v>1488170.5</v>
      </c>
      <c r="E2203">
        <v>99184.78125</v>
      </c>
      <c r="F2203">
        <v>1467.7739260000001</v>
      </c>
      <c r="G2203">
        <v>633793.6875</v>
      </c>
      <c r="H2203">
        <v>39445.640625</v>
      </c>
      <c r="I2203">
        <v>10220.126953000001</v>
      </c>
    </row>
    <row r="2204" spans="1:9" x14ac:dyDescent="0.25">
      <c r="A2204">
        <v>256528.109375</v>
      </c>
      <c r="B2204">
        <v>25501.216797000001</v>
      </c>
      <c r="C2204">
        <v>50.722073000000002</v>
      </c>
      <c r="D2204">
        <v>283441.46875</v>
      </c>
      <c r="E2204">
        <v>25904.677734000001</v>
      </c>
      <c r="F2204">
        <v>234.546097</v>
      </c>
      <c r="G2204">
        <v>336956.4375</v>
      </c>
      <c r="H2204">
        <v>46585.261719000002</v>
      </c>
      <c r="I2204">
        <v>8622.5888670000004</v>
      </c>
    </row>
    <row r="2205" spans="1:9" x14ac:dyDescent="0.25">
      <c r="A2205">
        <v>725409</v>
      </c>
      <c r="B2205">
        <v>39192.152344000002</v>
      </c>
      <c r="C2205">
        <v>104.683548</v>
      </c>
      <c r="D2205">
        <v>312907.40625</v>
      </c>
      <c r="E2205">
        <v>30365.607422000001</v>
      </c>
      <c r="F2205">
        <v>285.682343</v>
      </c>
      <c r="G2205">
        <v>263795.25</v>
      </c>
      <c r="H2205">
        <v>25614.816406000002</v>
      </c>
      <c r="I2205">
        <v>4830.9462890000004</v>
      </c>
    </row>
    <row r="2206" spans="1:9" x14ac:dyDescent="0.25">
      <c r="A2206">
        <v>856814.4375</v>
      </c>
      <c r="B2206">
        <v>44507.414062999997</v>
      </c>
      <c r="C2206">
        <v>138.00659200000001</v>
      </c>
      <c r="D2206">
        <v>2052245.625</v>
      </c>
      <c r="E2206">
        <v>112212.148438</v>
      </c>
      <c r="F2206">
        <v>1172.736572</v>
      </c>
      <c r="G2206">
        <v>594870.625</v>
      </c>
      <c r="H2206">
        <v>37720.082030999998</v>
      </c>
      <c r="I2206">
        <v>9127.1679690000001</v>
      </c>
    </row>
    <row r="2207" spans="1:9" x14ac:dyDescent="0.25">
      <c r="A2207">
        <v>918085.3125</v>
      </c>
      <c r="B2207">
        <v>42359.867187999997</v>
      </c>
      <c r="C2207">
        <v>148.22184799999999</v>
      </c>
      <c r="D2207">
        <v>867067.75</v>
      </c>
      <c r="E2207">
        <v>69854.460938000004</v>
      </c>
      <c r="F2207">
        <v>1067.6838379999999</v>
      </c>
      <c r="G2207">
        <v>1113897.5</v>
      </c>
      <c r="H2207">
        <v>51968.71875</v>
      </c>
      <c r="I2207">
        <v>11168.001953000001</v>
      </c>
    </row>
    <row r="2208" spans="1:9" x14ac:dyDescent="0.25">
      <c r="A2208">
        <v>232517.59375</v>
      </c>
      <c r="B2208">
        <v>18407.255859000001</v>
      </c>
      <c r="C2208">
        <v>69.476189000000005</v>
      </c>
      <c r="D2208">
        <v>896650.8125</v>
      </c>
      <c r="E2208">
        <v>44675.066405999998</v>
      </c>
      <c r="F2208">
        <v>489.62695300000001</v>
      </c>
      <c r="G2208">
        <v>1007591.6875</v>
      </c>
      <c r="H2208">
        <v>52702.074219000002</v>
      </c>
      <c r="I2208">
        <v>12002.352539</v>
      </c>
    </row>
    <row r="2209" spans="1:9" x14ac:dyDescent="0.25">
      <c r="A2209">
        <v>535904.875</v>
      </c>
      <c r="B2209">
        <v>35848.210937999997</v>
      </c>
      <c r="C2209">
        <v>112.807945</v>
      </c>
      <c r="D2209">
        <v>1068043.75</v>
      </c>
      <c r="E2209">
        <v>50363.410155999998</v>
      </c>
      <c r="F2209">
        <v>606.46801800000003</v>
      </c>
      <c r="G2209">
        <v>388315.03125</v>
      </c>
      <c r="H2209">
        <v>31113.779297000001</v>
      </c>
      <c r="I2209">
        <v>7250.3374020000001</v>
      </c>
    </row>
    <row r="2210" spans="1:9" x14ac:dyDescent="0.25">
      <c r="A2210">
        <v>1157110.625</v>
      </c>
      <c r="B2210">
        <v>86834.546875</v>
      </c>
      <c r="C2210">
        <v>205.99082899999999</v>
      </c>
      <c r="D2210">
        <v>667896.9375</v>
      </c>
      <c r="E2210">
        <v>30674.28125</v>
      </c>
      <c r="F2210">
        <v>407.703125</v>
      </c>
      <c r="G2210">
        <v>814300.9375</v>
      </c>
      <c r="H2210">
        <v>38365.386719000002</v>
      </c>
      <c r="I2210">
        <v>9404.4140630000002</v>
      </c>
    </row>
    <row r="2211" spans="1:9" x14ac:dyDescent="0.25">
      <c r="A2211">
        <v>589359.0625</v>
      </c>
      <c r="B2211">
        <v>32256.083984000001</v>
      </c>
      <c r="C2211">
        <v>149.17645300000001</v>
      </c>
      <c r="D2211">
        <v>322035.78125</v>
      </c>
      <c r="E2211">
        <v>30346.091797000001</v>
      </c>
      <c r="F2211">
        <v>308.80868500000003</v>
      </c>
      <c r="G2211">
        <v>372437.375</v>
      </c>
      <c r="H2211">
        <v>34773.734375</v>
      </c>
      <c r="I2211">
        <v>6083.1782229999999</v>
      </c>
    </row>
    <row r="2212" spans="1:9" x14ac:dyDescent="0.25">
      <c r="A2212">
        <v>641629.875</v>
      </c>
      <c r="B2212">
        <v>40253.71875</v>
      </c>
      <c r="C2212">
        <v>176.290176</v>
      </c>
      <c r="D2212">
        <v>294597.40625</v>
      </c>
      <c r="E2212">
        <v>24400.46875</v>
      </c>
      <c r="F2212">
        <v>265.72262599999999</v>
      </c>
      <c r="G2212">
        <v>273104.09375</v>
      </c>
      <c r="H2212">
        <v>24384.458984000001</v>
      </c>
      <c r="I2212">
        <v>4075.7380370000001</v>
      </c>
    </row>
    <row r="2213" spans="1:9" x14ac:dyDescent="0.25">
      <c r="A2213">
        <v>272787.9375</v>
      </c>
      <c r="B2213">
        <v>22913.427734000001</v>
      </c>
      <c r="C2213">
        <v>101.874718</v>
      </c>
      <c r="D2213">
        <v>205919.171875</v>
      </c>
      <c r="E2213">
        <v>19823.560547000001</v>
      </c>
      <c r="F2213">
        <v>169.48524499999999</v>
      </c>
      <c r="G2213">
        <v>762065.8125</v>
      </c>
      <c r="H2213">
        <v>47363.699219000002</v>
      </c>
      <c r="I2213">
        <v>6938.9916990000002</v>
      </c>
    </row>
    <row r="2214" spans="1:9" x14ac:dyDescent="0.25">
      <c r="A2214">
        <v>945350</v>
      </c>
      <c r="B2214">
        <v>77759.125</v>
      </c>
      <c r="C2214">
        <v>231.93537900000001</v>
      </c>
      <c r="D2214">
        <v>882622.8125</v>
      </c>
      <c r="E2214">
        <v>47166.34375</v>
      </c>
      <c r="F2214">
        <v>884.82977300000005</v>
      </c>
      <c r="G2214">
        <v>802087</v>
      </c>
      <c r="H2214">
        <v>43532.457030999998</v>
      </c>
      <c r="I2214">
        <v>9797.8681639999995</v>
      </c>
    </row>
    <row r="2215" spans="1:9" x14ac:dyDescent="0.25">
      <c r="A2215">
        <v>772423.625</v>
      </c>
      <c r="B2215">
        <v>32582.875</v>
      </c>
      <c r="C2215">
        <v>125.12404600000001</v>
      </c>
      <c r="D2215">
        <v>333167.03125</v>
      </c>
      <c r="E2215">
        <v>29483.712890999999</v>
      </c>
      <c r="F2215">
        <v>388.75405899999998</v>
      </c>
      <c r="G2215">
        <v>363983.71875</v>
      </c>
      <c r="H2215">
        <v>31791.115234000001</v>
      </c>
      <c r="I2215">
        <v>6281.4936520000001</v>
      </c>
    </row>
    <row r="2216" spans="1:9" x14ac:dyDescent="0.25">
      <c r="A2216">
        <v>269576.125</v>
      </c>
      <c r="B2216">
        <v>18897.078125</v>
      </c>
      <c r="C2216">
        <v>107.934448</v>
      </c>
      <c r="D2216">
        <v>2662642.75</v>
      </c>
      <c r="E2216">
        <v>154322.234375</v>
      </c>
      <c r="F2216">
        <v>2014.9945070000001</v>
      </c>
      <c r="G2216">
        <v>694195.4375</v>
      </c>
      <c r="H2216">
        <v>35887.507812999997</v>
      </c>
      <c r="I2216">
        <v>7072.4252930000002</v>
      </c>
    </row>
    <row r="2217" spans="1:9" x14ac:dyDescent="0.25">
      <c r="A2217">
        <v>259617.125</v>
      </c>
      <c r="B2217">
        <v>20832.859375</v>
      </c>
      <c r="C2217">
        <v>-1.4825999999999999</v>
      </c>
      <c r="D2217">
        <v>986841.1875</v>
      </c>
      <c r="E2217">
        <v>64150.136719000002</v>
      </c>
      <c r="F2217">
        <v>525.13098100000002</v>
      </c>
      <c r="G2217">
        <v>988904.625</v>
      </c>
      <c r="H2217">
        <v>50530.535155999998</v>
      </c>
      <c r="I2217">
        <v>10715.103515999999</v>
      </c>
    </row>
    <row r="2218" spans="1:9" x14ac:dyDescent="0.25">
      <c r="A2218">
        <v>907884.6875</v>
      </c>
      <c r="B2218">
        <v>68731.8125</v>
      </c>
      <c r="C2218">
        <v>209.994415</v>
      </c>
      <c r="D2218">
        <v>2354912.75</v>
      </c>
      <c r="E2218">
        <v>100478.695313</v>
      </c>
      <c r="F2218">
        <v>1187.986206</v>
      </c>
      <c r="G2218">
        <v>797131.6875</v>
      </c>
      <c r="H2218">
        <v>36847.433594000002</v>
      </c>
      <c r="I2218">
        <v>7554.4116210000002</v>
      </c>
    </row>
    <row r="2219" spans="1:9" x14ac:dyDescent="0.25">
      <c r="A2219">
        <v>1020898.625</v>
      </c>
      <c r="B2219">
        <v>39504.605469000002</v>
      </c>
      <c r="C2219">
        <v>202.42198200000001</v>
      </c>
      <c r="D2219">
        <v>251258.96875</v>
      </c>
      <c r="E2219">
        <v>23193.097656000002</v>
      </c>
      <c r="F2219">
        <v>174.82733200000001</v>
      </c>
      <c r="G2219">
        <v>1171321.25</v>
      </c>
      <c r="H2219">
        <v>62471.480469000002</v>
      </c>
      <c r="I2219">
        <v>14694.259765999999</v>
      </c>
    </row>
    <row r="2220" spans="1:9" x14ac:dyDescent="0.25">
      <c r="A2220">
        <v>961830.5</v>
      </c>
      <c r="B2220">
        <v>61621.09375</v>
      </c>
      <c r="C2220">
        <v>314.25512700000002</v>
      </c>
      <c r="D2220">
        <v>721064.75</v>
      </c>
      <c r="E2220">
        <v>49271.160155999998</v>
      </c>
      <c r="F2220">
        <v>520.07153300000004</v>
      </c>
      <c r="G2220">
        <v>218725.5</v>
      </c>
      <c r="H2220">
        <v>25538.349609000001</v>
      </c>
      <c r="I2220">
        <v>3391.5532229999999</v>
      </c>
    </row>
    <row r="2221" spans="1:9" x14ac:dyDescent="0.25">
      <c r="A2221">
        <v>871809.375</v>
      </c>
      <c r="B2221">
        <v>41879.359375</v>
      </c>
      <c r="C2221">
        <v>111.774452</v>
      </c>
      <c r="D2221">
        <v>376030</v>
      </c>
      <c r="E2221">
        <v>37718.378905999998</v>
      </c>
      <c r="F2221">
        <v>306.01199300000002</v>
      </c>
      <c r="G2221">
        <v>1262393.25</v>
      </c>
      <c r="H2221">
        <v>63316.121094000002</v>
      </c>
      <c r="I2221">
        <v>14956.397461</v>
      </c>
    </row>
    <row r="2222" spans="1:9" x14ac:dyDescent="0.25">
      <c r="A2222">
        <v>963218.1875</v>
      </c>
      <c r="B2222">
        <v>53482.824219000002</v>
      </c>
      <c r="C2222">
        <v>161.207718</v>
      </c>
      <c r="D2222">
        <v>342468.59375</v>
      </c>
      <c r="E2222">
        <v>35368.664062999997</v>
      </c>
      <c r="F2222">
        <v>332.13913000000002</v>
      </c>
      <c r="G2222">
        <v>3794190.75</v>
      </c>
      <c r="H2222">
        <v>82732.679688000004</v>
      </c>
      <c r="I2222">
        <v>21251.728515999999</v>
      </c>
    </row>
    <row r="2223" spans="1:9" x14ac:dyDescent="0.25">
      <c r="A2223">
        <v>266318.78125</v>
      </c>
      <c r="B2223">
        <v>24907.685547000001</v>
      </c>
      <c r="C2223">
        <v>87.186546000000007</v>
      </c>
      <c r="D2223">
        <v>349811.34375</v>
      </c>
      <c r="E2223">
        <v>36734.636719000002</v>
      </c>
      <c r="F2223">
        <v>476.37344400000001</v>
      </c>
      <c r="G2223">
        <v>911966.5</v>
      </c>
      <c r="H2223">
        <v>39218.261719000002</v>
      </c>
      <c r="I2223">
        <v>11791.258789</v>
      </c>
    </row>
    <row r="2224" spans="1:9" x14ac:dyDescent="0.25">
      <c r="A2224">
        <v>595438.5</v>
      </c>
      <c r="B2224">
        <v>65714.210938000004</v>
      </c>
      <c r="C2224">
        <v>-18.709</v>
      </c>
      <c r="D2224">
        <v>300586.90625</v>
      </c>
      <c r="E2224">
        <v>26205.123047000001</v>
      </c>
      <c r="F2224">
        <v>188.56572</v>
      </c>
      <c r="G2224">
        <v>317042.71875</v>
      </c>
      <c r="H2224">
        <v>35721.371094000002</v>
      </c>
      <c r="I2224">
        <v>5832.1953130000002</v>
      </c>
    </row>
    <row r="2225" spans="1:9" x14ac:dyDescent="0.25">
      <c r="A2225">
        <v>371188.25</v>
      </c>
      <c r="B2225">
        <v>33058.027344000002</v>
      </c>
      <c r="C2225">
        <v>172.85197400000001</v>
      </c>
      <c r="D2225">
        <v>1101487.75</v>
      </c>
      <c r="E2225">
        <v>63649.433594000002</v>
      </c>
      <c r="F2225">
        <v>641.49481200000002</v>
      </c>
      <c r="G2225">
        <v>717315.5</v>
      </c>
      <c r="H2225">
        <v>44849.996094000002</v>
      </c>
      <c r="I2225">
        <v>9222.7607420000004</v>
      </c>
    </row>
    <row r="2226" spans="1:9" x14ac:dyDescent="0.25">
      <c r="A2226">
        <v>219903.71875</v>
      </c>
      <c r="B2226">
        <v>14988.309569999999</v>
      </c>
      <c r="C2226">
        <v>8.5946300000000004</v>
      </c>
      <c r="D2226">
        <v>1179508.75</v>
      </c>
      <c r="E2226">
        <v>49978.539062999997</v>
      </c>
      <c r="F2226">
        <v>607.83483899999999</v>
      </c>
      <c r="G2226">
        <v>1144773.875</v>
      </c>
      <c r="H2226">
        <v>52939.824219000002</v>
      </c>
      <c r="I2226">
        <v>12266.608398</v>
      </c>
    </row>
    <row r="2227" spans="1:9" x14ac:dyDescent="0.25">
      <c r="A2227">
        <v>1045702.75</v>
      </c>
      <c r="B2227">
        <v>77650.523438000004</v>
      </c>
      <c r="C2227">
        <v>284.67498799999998</v>
      </c>
      <c r="D2227">
        <v>339505.25</v>
      </c>
      <c r="E2227">
        <v>32668.359375</v>
      </c>
      <c r="F2227">
        <v>409.32672100000002</v>
      </c>
      <c r="G2227">
        <v>314808.375</v>
      </c>
      <c r="H2227">
        <v>29491.302734000001</v>
      </c>
      <c r="I2227">
        <v>5844.0561520000001</v>
      </c>
    </row>
    <row r="2228" spans="1:9" x14ac:dyDescent="0.25">
      <c r="A2228">
        <v>358764.78125</v>
      </c>
      <c r="B2228">
        <v>53102.78125</v>
      </c>
      <c r="C2228">
        <v>135.35844399999999</v>
      </c>
      <c r="D2228">
        <v>277042.5</v>
      </c>
      <c r="E2228">
        <v>23979.386718999998</v>
      </c>
      <c r="F2228">
        <v>309.38217200000003</v>
      </c>
      <c r="G2228">
        <v>574022.5625</v>
      </c>
      <c r="H2228">
        <v>36259.667969000002</v>
      </c>
      <c r="I2228">
        <v>7294.9565430000002</v>
      </c>
    </row>
    <row r="2229" spans="1:9" x14ac:dyDescent="0.25">
      <c r="A2229">
        <v>1189359.875</v>
      </c>
      <c r="B2229">
        <v>73702.242188000004</v>
      </c>
      <c r="C2229">
        <v>224.16982999999999</v>
      </c>
      <c r="D2229">
        <v>870771.1875</v>
      </c>
      <c r="E2229">
        <v>44977.5625</v>
      </c>
      <c r="F2229">
        <v>494.71157799999997</v>
      </c>
      <c r="G2229">
        <v>2832772</v>
      </c>
      <c r="H2229">
        <v>93293.539063000004</v>
      </c>
      <c r="I2229">
        <v>20475.482422000001</v>
      </c>
    </row>
    <row r="2230" spans="1:9" x14ac:dyDescent="0.25">
      <c r="A2230">
        <v>766001.625</v>
      </c>
      <c r="B2230">
        <v>40625.59375</v>
      </c>
      <c r="C2230">
        <v>36.462325999999997</v>
      </c>
      <c r="D2230">
        <v>865858.6875</v>
      </c>
      <c r="E2230">
        <v>41112.421875</v>
      </c>
      <c r="F2230">
        <v>412.07882699999999</v>
      </c>
      <c r="G2230">
        <v>208701.875</v>
      </c>
      <c r="H2230">
        <v>21395.046875</v>
      </c>
      <c r="I2230">
        <v>4604.2495120000003</v>
      </c>
    </row>
    <row r="2231" spans="1:9" x14ac:dyDescent="0.25">
      <c r="A2231">
        <v>350537.65625</v>
      </c>
      <c r="B2231">
        <v>34362.726562999997</v>
      </c>
      <c r="C2231">
        <v>22.496345999999999</v>
      </c>
      <c r="D2231">
        <v>1052043.125</v>
      </c>
      <c r="E2231">
        <v>51574.625</v>
      </c>
      <c r="F2231">
        <v>542.35687299999995</v>
      </c>
      <c r="G2231">
        <v>377233.46875</v>
      </c>
      <c r="H2231">
        <v>33432.75</v>
      </c>
      <c r="I2231">
        <v>6954.2407229999999</v>
      </c>
    </row>
    <row r="2232" spans="1:9" x14ac:dyDescent="0.25">
      <c r="A2232">
        <v>858338.25</v>
      </c>
      <c r="B2232">
        <v>38331.261719000002</v>
      </c>
      <c r="C2232">
        <v>254.02143899999999</v>
      </c>
      <c r="D2232">
        <v>901783.25</v>
      </c>
      <c r="E2232">
        <v>42756.007812999997</v>
      </c>
      <c r="F2232">
        <v>546.50042699999995</v>
      </c>
      <c r="G2232">
        <v>788869.75</v>
      </c>
      <c r="H2232">
        <v>37432.519530999998</v>
      </c>
      <c r="I2232">
        <v>9318.0703130000002</v>
      </c>
    </row>
    <row r="2233" spans="1:9" x14ac:dyDescent="0.25">
      <c r="A2233">
        <v>558902.375</v>
      </c>
      <c r="B2233">
        <v>37874.574219000002</v>
      </c>
      <c r="C2233">
        <v>94.181595000000002</v>
      </c>
      <c r="D2233">
        <v>256640.921875</v>
      </c>
      <c r="E2233">
        <v>25590.224609000001</v>
      </c>
      <c r="F2233">
        <v>143.593796</v>
      </c>
      <c r="G2233">
        <v>789013.25</v>
      </c>
      <c r="H2233">
        <v>60545.675780999998</v>
      </c>
      <c r="I2233">
        <v>17475.476563</v>
      </c>
    </row>
    <row r="2234" spans="1:9" x14ac:dyDescent="0.25">
      <c r="A2234">
        <v>281339.0625</v>
      </c>
      <c r="B2234">
        <v>22308.541015999999</v>
      </c>
      <c r="C2234">
        <v>77.191986</v>
      </c>
      <c r="D2234">
        <v>1007546.9375</v>
      </c>
      <c r="E2234">
        <v>46730.058594000002</v>
      </c>
      <c r="F2234">
        <v>600.10827600000005</v>
      </c>
      <c r="G2234">
        <v>1199029</v>
      </c>
      <c r="H2234">
        <v>60645.300780999998</v>
      </c>
      <c r="I2234">
        <v>13308.100586</v>
      </c>
    </row>
    <row r="2235" spans="1:9" x14ac:dyDescent="0.25">
      <c r="A2235">
        <v>798165.75</v>
      </c>
      <c r="B2235">
        <v>43255.5625</v>
      </c>
      <c r="C2235">
        <v>183.45361299999999</v>
      </c>
      <c r="D2235">
        <v>1346897.5</v>
      </c>
      <c r="E2235">
        <v>62792.34375</v>
      </c>
      <c r="F2235">
        <v>730.56097399999999</v>
      </c>
      <c r="G2235">
        <v>552118.75</v>
      </c>
      <c r="H2235">
        <v>41139.746094000002</v>
      </c>
      <c r="I2235">
        <v>12583.460938</v>
      </c>
    </row>
    <row r="2236" spans="1:9" x14ac:dyDescent="0.25">
      <c r="A2236">
        <v>967131.1875</v>
      </c>
      <c r="B2236">
        <v>48941.300780999998</v>
      </c>
      <c r="C2236">
        <v>210.43102999999999</v>
      </c>
      <c r="D2236">
        <v>360862.34375</v>
      </c>
      <c r="E2236">
        <v>36680.121094000002</v>
      </c>
      <c r="F2236">
        <v>351.25616500000001</v>
      </c>
      <c r="G2236">
        <v>304457.25</v>
      </c>
      <c r="H2236">
        <v>24986.265625</v>
      </c>
      <c r="I2236">
        <v>5697.8432620000003</v>
      </c>
    </row>
    <row r="2237" spans="1:9" x14ac:dyDescent="0.25">
      <c r="A2237">
        <v>626039.6875</v>
      </c>
      <c r="B2237">
        <v>36254.195312999997</v>
      </c>
      <c r="C2237">
        <v>103.42710099999999</v>
      </c>
      <c r="D2237">
        <v>1133853.875</v>
      </c>
      <c r="E2237">
        <v>87224.171875</v>
      </c>
      <c r="F2237">
        <v>1564.848999</v>
      </c>
      <c r="G2237">
        <v>1741521.125</v>
      </c>
      <c r="H2237">
        <v>69126.875</v>
      </c>
      <c r="I2237">
        <v>10937.987305000001</v>
      </c>
    </row>
    <row r="2238" spans="1:9" x14ac:dyDescent="0.25">
      <c r="A2238">
        <v>313700.625</v>
      </c>
      <c r="B2238">
        <v>26877.896484000001</v>
      </c>
      <c r="C2238">
        <v>112.881767</v>
      </c>
      <c r="D2238">
        <v>956405.1875</v>
      </c>
      <c r="E2238">
        <v>65916.523438000004</v>
      </c>
      <c r="F2238">
        <v>628.979919</v>
      </c>
      <c r="G2238">
        <v>660908.3125</v>
      </c>
      <c r="H2238">
        <v>35283.828125</v>
      </c>
      <c r="I2238">
        <v>7129.8237300000001</v>
      </c>
    </row>
    <row r="2239" spans="1:9" x14ac:dyDescent="0.25">
      <c r="A2239">
        <v>300290.3125</v>
      </c>
      <c r="B2239">
        <v>24337.769531000002</v>
      </c>
      <c r="C2239">
        <v>64.391784999999999</v>
      </c>
      <c r="D2239">
        <v>1252019.75</v>
      </c>
      <c r="E2239">
        <v>68287.851563000004</v>
      </c>
      <c r="F2239">
        <v>821.21917699999995</v>
      </c>
      <c r="G2239">
        <v>636080.6875</v>
      </c>
      <c r="H2239">
        <v>37923.0625</v>
      </c>
      <c r="I2239">
        <v>9243.4462889999995</v>
      </c>
    </row>
    <row r="2240" spans="1:9" x14ac:dyDescent="0.25">
      <c r="A2240">
        <v>912730.75</v>
      </c>
      <c r="B2240">
        <v>51981.355469000002</v>
      </c>
      <c r="C2240">
        <v>268.46435500000001</v>
      </c>
      <c r="D2240">
        <v>359759.15625</v>
      </c>
      <c r="E2240">
        <v>27518.53125</v>
      </c>
      <c r="F2240">
        <v>381.52725199999998</v>
      </c>
      <c r="G2240">
        <v>862011.6875</v>
      </c>
      <c r="H2240">
        <v>41402.324219000002</v>
      </c>
      <c r="I2240">
        <v>9577.3134769999997</v>
      </c>
    </row>
    <row r="2241" spans="1:9" x14ac:dyDescent="0.25">
      <c r="A2241">
        <v>1322466.375</v>
      </c>
      <c r="B2241">
        <v>72492.828125</v>
      </c>
      <c r="C2241">
        <v>284.45907599999998</v>
      </c>
      <c r="D2241">
        <v>267123.34375</v>
      </c>
      <c r="E2241">
        <v>26368.146484000001</v>
      </c>
      <c r="F2241">
        <v>323.41790800000001</v>
      </c>
      <c r="G2241">
        <v>1452045.875</v>
      </c>
      <c r="H2241">
        <v>59118.230469000002</v>
      </c>
      <c r="I2241">
        <v>17363.222656000002</v>
      </c>
    </row>
    <row r="2242" spans="1:9" x14ac:dyDescent="0.25">
      <c r="A2242">
        <v>1218866.375</v>
      </c>
      <c r="B2242">
        <v>67377.367188000004</v>
      </c>
      <c r="C2242">
        <v>250.55046100000001</v>
      </c>
      <c r="D2242">
        <v>998170.875</v>
      </c>
      <c r="E2242">
        <v>60207.339844000002</v>
      </c>
      <c r="F2242">
        <v>602.16058299999997</v>
      </c>
      <c r="G2242">
        <v>254572.53125</v>
      </c>
      <c r="H2242">
        <v>24311.841797000001</v>
      </c>
      <c r="I2242">
        <v>3740.7409670000002</v>
      </c>
    </row>
    <row r="2243" spans="1:9" x14ac:dyDescent="0.25">
      <c r="A2243">
        <v>300835.96875</v>
      </c>
      <c r="B2243">
        <v>26222.416015999999</v>
      </c>
      <c r="C2243">
        <v>38.654114</v>
      </c>
      <c r="D2243">
        <v>608319.6875</v>
      </c>
      <c r="E2243">
        <v>45556.199219000002</v>
      </c>
      <c r="F2243">
        <v>449.99154700000003</v>
      </c>
      <c r="G2243">
        <v>263632.0625</v>
      </c>
      <c r="H2243">
        <v>29319.5625</v>
      </c>
      <c r="I2243">
        <v>4047.6391600000002</v>
      </c>
    </row>
    <row r="2244" spans="1:9" x14ac:dyDescent="0.25">
      <c r="A2244">
        <v>834099.1875</v>
      </c>
      <c r="B2244">
        <v>44698.214844000002</v>
      </c>
      <c r="C2244">
        <v>194.257507</v>
      </c>
      <c r="D2244">
        <v>275362.75</v>
      </c>
      <c r="E2244">
        <v>25137.689452999999</v>
      </c>
      <c r="F2244">
        <v>212.104446</v>
      </c>
      <c r="G2244">
        <v>1029843.8125</v>
      </c>
      <c r="H2244">
        <v>50868.308594000002</v>
      </c>
      <c r="I2244">
        <v>12114.748046999999</v>
      </c>
    </row>
    <row r="2245" spans="1:9" x14ac:dyDescent="0.25">
      <c r="A2245">
        <v>598333</v>
      </c>
      <c r="B2245">
        <v>32422.208984000001</v>
      </c>
      <c r="C2245">
        <v>131.08982800000001</v>
      </c>
      <c r="D2245">
        <v>219894.84375</v>
      </c>
      <c r="E2245">
        <v>20915.744140999999</v>
      </c>
      <c r="F2245">
        <v>155.63488799999999</v>
      </c>
      <c r="G2245">
        <v>1365466.75</v>
      </c>
      <c r="H2245">
        <v>96214.601563000004</v>
      </c>
      <c r="I2245">
        <v>35768.980469000002</v>
      </c>
    </row>
    <row r="2246" spans="1:9" x14ac:dyDescent="0.25">
      <c r="A2246">
        <v>624815.25</v>
      </c>
      <c r="B2246">
        <v>40292.277344000002</v>
      </c>
      <c r="C2246">
        <v>192.65263400000001</v>
      </c>
      <c r="D2246">
        <v>1130986</v>
      </c>
      <c r="E2246">
        <v>53717.914062999997</v>
      </c>
      <c r="F2246">
        <v>658.04956100000004</v>
      </c>
      <c r="G2246">
        <v>239559.171875</v>
      </c>
      <c r="H2246">
        <v>23329.859375</v>
      </c>
      <c r="I2246">
        <v>4173.3779299999997</v>
      </c>
    </row>
    <row r="2247" spans="1:9" x14ac:dyDescent="0.25">
      <c r="A2247">
        <v>1076353.25</v>
      </c>
      <c r="B2247">
        <v>57521.445312999997</v>
      </c>
      <c r="C2247">
        <v>237.73554999999999</v>
      </c>
      <c r="D2247">
        <v>1643334.75</v>
      </c>
      <c r="E2247">
        <v>83677.773438000004</v>
      </c>
      <c r="F2247">
        <v>1133.27124</v>
      </c>
      <c r="G2247">
        <v>348394.15625</v>
      </c>
      <c r="H2247">
        <v>32948.820312999997</v>
      </c>
      <c r="I2247">
        <v>8080.734375</v>
      </c>
    </row>
    <row r="2248" spans="1:9" x14ac:dyDescent="0.25">
      <c r="A2248">
        <v>730783.75</v>
      </c>
      <c r="B2248">
        <v>34698.789062999997</v>
      </c>
      <c r="C2248">
        <v>84.108513000000002</v>
      </c>
      <c r="D2248">
        <v>835453.0625</v>
      </c>
      <c r="E2248">
        <v>39791.332030999998</v>
      </c>
      <c r="F2248">
        <v>387.33767699999999</v>
      </c>
      <c r="G2248">
        <v>495668.03125</v>
      </c>
      <c r="H2248">
        <v>42267.050780999998</v>
      </c>
      <c r="I2248">
        <v>8063.8608400000003</v>
      </c>
    </row>
    <row r="2249" spans="1:9" x14ac:dyDescent="0.25">
      <c r="A2249">
        <v>625206.5625</v>
      </c>
      <c r="B2249">
        <v>54453.164062999997</v>
      </c>
      <c r="C2249">
        <v>161.354309</v>
      </c>
      <c r="D2249">
        <v>686867.5625</v>
      </c>
      <c r="E2249">
        <v>44410.054687999997</v>
      </c>
      <c r="F2249">
        <v>454.26782200000002</v>
      </c>
      <c r="G2249">
        <v>394493.28125</v>
      </c>
      <c r="H2249">
        <v>30156.644531000002</v>
      </c>
      <c r="I2249">
        <v>8661.3496090000008</v>
      </c>
    </row>
    <row r="2250" spans="1:9" x14ac:dyDescent="0.25">
      <c r="A2250">
        <v>366778.28125</v>
      </c>
      <c r="B2250">
        <v>34320.816405999998</v>
      </c>
      <c r="C2250">
        <v>132.41485599999999</v>
      </c>
      <c r="D2250">
        <v>1328093.375</v>
      </c>
      <c r="E2250">
        <v>88861.9375</v>
      </c>
      <c r="F2250">
        <v>1232.6053469999999</v>
      </c>
      <c r="G2250">
        <v>372921.3125</v>
      </c>
      <c r="H2250">
        <v>33671.292969000002</v>
      </c>
      <c r="I2250">
        <v>5555.6552730000003</v>
      </c>
    </row>
    <row r="2251" spans="1:9" x14ac:dyDescent="0.25">
      <c r="A2251">
        <v>355091.78125</v>
      </c>
      <c r="B2251">
        <v>33748.277344000002</v>
      </c>
      <c r="C2251">
        <v>145.944931</v>
      </c>
      <c r="D2251">
        <v>234341.484375</v>
      </c>
      <c r="E2251">
        <v>22331.910156000002</v>
      </c>
      <c r="F2251">
        <v>123.28173099999999</v>
      </c>
      <c r="G2251">
        <v>894143.5625</v>
      </c>
      <c r="H2251">
        <v>48966.117187999997</v>
      </c>
      <c r="I2251">
        <v>12178.358398</v>
      </c>
    </row>
    <row r="2252" spans="1:9" x14ac:dyDescent="0.25">
      <c r="A2252">
        <v>330474.59375</v>
      </c>
      <c r="B2252">
        <v>28229.90625</v>
      </c>
      <c r="C2252">
        <v>120.70163700000001</v>
      </c>
      <c r="D2252">
        <v>657901.6875</v>
      </c>
      <c r="E2252">
        <v>45418.355469000002</v>
      </c>
      <c r="F2252">
        <v>346.909851</v>
      </c>
      <c r="G2252">
        <v>231690.125</v>
      </c>
      <c r="H2252">
        <v>18791.955077999999</v>
      </c>
      <c r="I2252">
        <v>3902.485596</v>
      </c>
    </row>
    <row r="2253" spans="1:9" x14ac:dyDescent="0.25">
      <c r="A2253">
        <v>338781.96875</v>
      </c>
      <c r="B2253">
        <v>32697.681640999999</v>
      </c>
      <c r="C2253">
        <v>129.10180700000001</v>
      </c>
      <c r="D2253">
        <v>268387.9375</v>
      </c>
      <c r="E2253">
        <v>26555.212890999999</v>
      </c>
      <c r="F2253">
        <v>165.018112</v>
      </c>
      <c r="G2253">
        <v>1107703.875</v>
      </c>
      <c r="H2253">
        <v>71857.273438000004</v>
      </c>
      <c r="I2253">
        <v>13106.253906</v>
      </c>
    </row>
    <row r="2254" spans="1:9" x14ac:dyDescent="0.25">
      <c r="A2254">
        <v>997296.0625</v>
      </c>
      <c r="B2254">
        <v>44062.09375</v>
      </c>
      <c r="C2254">
        <v>163.99243200000001</v>
      </c>
      <c r="D2254">
        <v>1141219.25</v>
      </c>
      <c r="E2254">
        <v>63371.089844000002</v>
      </c>
      <c r="F2254">
        <v>661.97778300000004</v>
      </c>
      <c r="G2254">
        <v>367468.375</v>
      </c>
      <c r="H2254">
        <v>37332.144530999998</v>
      </c>
      <c r="I2254">
        <v>5177.8745120000003</v>
      </c>
    </row>
    <row r="2255" spans="1:9" x14ac:dyDescent="0.25">
      <c r="A2255">
        <v>941911.125</v>
      </c>
      <c r="B2255">
        <v>47739.109375</v>
      </c>
      <c r="C2255">
        <v>157.98190299999999</v>
      </c>
      <c r="D2255">
        <v>870045.875</v>
      </c>
      <c r="E2255">
        <v>42640.402344000002</v>
      </c>
      <c r="F2255">
        <v>566.41863999999998</v>
      </c>
      <c r="G2255">
        <v>739288.25</v>
      </c>
      <c r="H2255">
        <v>74902.414063000004</v>
      </c>
      <c r="I2255">
        <v>11751.086914</v>
      </c>
    </row>
    <row r="2256" spans="1:9" x14ac:dyDescent="0.25">
      <c r="A2256">
        <v>321669.8125</v>
      </c>
      <c r="B2256">
        <v>27387.431640999999</v>
      </c>
      <c r="C2256">
        <v>33.807842000000001</v>
      </c>
      <c r="D2256">
        <v>836054.0625</v>
      </c>
      <c r="E2256">
        <v>70663.710938000004</v>
      </c>
      <c r="F2256">
        <v>872.26300000000003</v>
      </c>
      <c r="G2256">
        <v>251112.71875</v>
      </c>
      <c r="H2256">
        <v>24405.357422000001</v>
      </c>
      <c r="I2256">
        <v>4981.1123049999997</v>
      </c>
    </row>
    <row r="2257" spans="1:9" x14ac:dyDescent="0.25">
      <c r="A2257">
        <v>390280.4375</v>
      </c>
      <c r="B2257">
        <v>37459.246094000002</v>
      </c>
      <c r="C2257">
        <v>84.997901999999996</v>
      </c>
      <c r="D2257">
        <v>687786.1875</v>
      </c>
      <c r="E2257">
        <v>41954.160155999998</v>
      </c>
      <c r="F2257">
        <v>339.84982300000001</v>
      </c>
      <c r="G2257">
        <v>238539.171875</v>
      </c>
      <c r="H2257">
        <v>19598.347656000002</v>
      </c>
      <c r="I2257">
        <v>3993.2770999999998</v>
      </c>
    </row>
    <row r="2258" spans="1:9" x14ac:dyDescent="0.25">
      <c r="A2258">
        <v>1039466.8125</v>
      </c>
      <c r="B2258">
        <v>65602.359375</v>
      </c>
      <c r="C2258">
        <v>219.66601600000001</v>
      </c>
      <c r="D2258">
        <v>234920.84375</v>
      </c>
      <c r="E2258">
        <v>20927.605468999998</v>
      </c>
      <c r="F2258">
        <v>157.46855199999999</v>
      </c>
      <c r="G2258">
        <v>2674754.25</v>
      </c>
      <c r="H2258">
        <v>76484.90625</v>
      </c>
      <c r="I2258">
        <v>15487.168944999999</v>
      </c>
    </row>
    <row r="2259" spans="1:9" x14ac:dyDescent="0.25">
      <c r="A2259">
        <v>2294520.5</v>
      </c>
      <c r="B2259">
        <v>137185.9375</v>
      </c>
      <c r="C2259">
        <v>574.05145300000004</v>
      </c>
      <c r="D2259">
        <v>1354837.5</v>
      </c>
      <c r="E2259">
        <v>69305.859375</v>
      </c>
      <c r="F2259">
        <v>1079.9681399999999</v>
      </c>
      <c r="G2259">
        <v>1115394.625</v>
      </c>
      <c r="H2259">
        <v>57348.292969000002</v>
      </c>
      <c r="I2259">
        <v>11163.272461</v>
      </c>
    </row>
    <row r="2260" spans="1:9" x14ac:dyDescent="0.25">
      <c r="A2260">
        <v>670748.25</v>
      </c>
      <c r="B2260">
        <v>34530.148437999997</v>
      </c>
      <c r="C2260">
        <v>178.63009600000001</v>
      </c>
      <c r="D2260">
        <v>230566.203125</v>
      </c>
      <c r="E2260">
        <v>22198.757813</v>
      </c>
      <c r="F2260">
        <v>224.605515</v>
      </c>
      <c r="G2260">
        <v>363659.1875</v>
      </c>
      <c r="H2260">
        <v>27615.669922000001</v>
      </c>
      <c r="I2260">
        <v>6697.8217770000001</v>
      </c>
    </row>
    <row r="2261" spans="1:9" x14ac:dyDescent="0.25">
      <c r="A2261">
        <v>326125.6875</v>
      </c>
      <c r="B2261">
        <v>28266.568359000001</v>
      </c>
      <c r="C2261">
        <v>136.31485000000001</v>
      </c>
      <c r="D2261">
        <v>929630.0625</v>
      </c>
      <c r="E2261">
        <v>58699.3125</v>
      </c>
      <c r="F2261">
        <v>584.76220699999999</v>
      </c>
      <c r="G2261">
        <v>295762.21875</v>
      </c>
      <c r="H2261">
        <v>28312.666015999999</v>
      </c>
      <c r="I2261">
        <v>5578.2470700000003</v>
      </c>
    </row>
    <row r="2262" spans="1:9" x14ac:dyDescent="0.25">
      <c r="A2262">
        <v>339112.65625</v>
      </c>
      <c r="B2262">
        <v>27755.498047000001</v>
      </c>
      <c r="C2262">
        <v>-18.2148</v>
      </c>
      <c r="D2262">
        <v>267359.8125</v>
      </c>
      <c r="E2262">
        <v>26422.443359000001</v>
      </c>
      <c r="F2262">
        <v>287.84042399999998</v>
      </c>
      <c r="G2262">
        <v>870162.875</v>
      </c>
      <c r="H2262">
        <v>53699.207030999998</v>
      </c>
      <c r="I2262">
        <v>14917.213867</v>
      </c>
    </row>
    <row r="2263" spans="1:9" x14ac:dyDescent="0.25">
      <c r="A2263">
        <v>324789.71875</v>
      </c>
      <c r="B2263">
        <v>29510.03125</v>
      </c>
      <c r="C2263">
        <v>110.74082199999999</v>
      </c>
      <c r="D2263">
        <v>1659046.25</v>
      </c>
      <c r="E2263">
        <v>118930.679688</v>
      </c>
      <c r="F2263">
        <v>1434.3095699999999</v>
      </c>
      <c r="G2263">
        <v>333220.65625</v>
      </c>
      <c r="H2263">
        <v>28270.609375</v>
      </c>
      <c r="I2263">
        <v>5347.1030270000001</v>
      </c>
    </row>
    <row r="2264" spans="1:9" x14ac:dyDescent="0.25">
      <c r="A2264">
        <v>981894</v>
      </c>
      <c r="B2264">
        <v>44349.949219000002</v>
      </c>
      <c r="C2264">
        <v>136.31485000000001</v>
      </c>
      <c r="D2264">
        <v>1527872</v>
      </c>
      <c r="E2264">
        <v>138663.609375</v>
      </c>
      <c r="F2264">
        <v>2071.5451659999999</v>
      </c>
      <c r="G2264">
        <v>883605.5</v>
      </c>
      <c r="H2264">
        <v>49589.855469000002</v>
      </c>
      <c r="I2264">
        <v>16040.390625</v>
      </c>
    </row>
    <row r="2265" spans="1:9" x14ac:dyDescent="0.25">
      <c r="A2265">
        <v>758929.9375</v>
      </c>
      <c r="B2265">
        <v>40835.554687999997</v>
      </c>
      <c r="C2265">
        <v>77.355057000000002</v>
      </c>
      <c r="D2265">
        <v>289809.125</v>
      </c>
      <c r="E2265">
        <v>29614.316406000002</v>
      </c>
      <c r="F2265">
        <v>281.94000199999999</v>
      </c>
      <c r="G2265">
        <v>956188.125</v>
      </c>
      <c r="H2265">
        <v>44081.394530999998</v>
      </c>
      <c r="I2265">
        <v>12407.808594</v>
      </c>
    </row>
    <row r="2266" spans="1:9" x14ac:dyDescent="0.25">
      <c r="A2266">
        <v>918874.9375</v>
      </c>
      <c r="B2266">
        <v>42064.902344000002</v>
      </c>
      <c r="C2266">
        <v>207.374146</v>
      </c>
      <c r="D2266">
        <v>602295.625</v>
      </c>
      <c r="E2266">
        <v>35013.640625</v>
      </c>
      <c r="F2266">
        <v>297.25570699999997</v>
      </c>
      <c r="G2266">
        <v>4922333</v>
      </c>
      <c r="H2266">
        <v>83887.429688000004</v>
      </c>
      <c r="I2266">
        <v>22492.806640999999</v>
      </c>
    </row>
    <row r="2267" spans="1:9" x14ac:dyDescent="0.25">
      <c r="A2267">
        <v>931207.125</v>
      </c>
      <c r="B2267">
        <v>54425.105469000002</v>
      </c>
      <c r="C2267">
        <v>114.431679</v>
      </c>
      <c r="D2267">
        <v>338520.5</v>
      </c>
      <c r="E2267">
        <v>36232.871094000002</v>
      </c>
      <c r="F2267">
        <v>148.58900499999999</v>
      </c>
      <c r="G2267">
        <v>858469.125</v>
      </c>
      <c r="H2267">
        <v>41629.625</v>
      </c>
      <c r="I2267">
        <v>8614.9648440000001</v>
      </c>
    </row>
    <row r="2268" spans="1:9" x14ac:dyDescent="0.25">
      <c r="A2268">
        <v>685699.9375</v>
      </c>
      <c r="B2268">
        <v>32530.974609000001</v>
      </c>
      <c r="C2268">
        <v>174.461578</v>
      </c>
      <c r="D2268">
        <v>2294045.5</v>
      </c>
      <c r="E2268">
        <v>152323.234375</v>
      </c>
      <c r="F2268">
        <v>2180.1984859999998</v>
      </c>
      <c r="G2268">
        <v>343857.90625</v>
      </c>
      <c r="H2268">
        <v>36712.386719000002</v>
      </c>
      <c r="I2268">
        <v>6082.5424800000001</v>
      </c>
    </row>
    <row r="2269" spans="1:9" x14ac:dyDescent="0.25">
      <c r="A2269">
        <v>314428.65625</v>
      </c>
      <c r="B2269">
        <v>31153.380859000001</v>
      </c>
      <c r="C2269">
        <v>43.368256000000002</v>
      </c>
      <c r="D2269">
        <v>4408950</v>
      </c>
      <c r="E2269">
        <v>121850.3125</v>
      </c>
      <c r="F2269">
        <v>1277.9305420000001</v>
      </c>
      <c r="G2269">
        <v>312208.375</v>
      </c>
      <c r="H2269">
        <v>28467.412109000001</v>
      </c>
      <c r="I2269">
        <v>6351.9526370000003</v>
      </c>
    </row>
    <row r="2270" spans="1:9" x14ac:dyDescent="0.25">
      <c r="A2270">
        <v>645356.8125</v>
      </c>
      <c r="B2270">
        <v>38660.207030999998</v>
      </c>
      <c r="C2270">
        <v>137.56530799999999</v>
      </c>
      <c r="D2270">
        <v>710527.125</v>
      </c>
      <c r="E2270">
        <v>62098.136719000002</v>
      </c>
      <c r="F2270">
        <v>685.28936799999997</v>
      </c>
      <c r="G2270">
        <v>3552321.75</v>
      </c>
      <c r="H2270">
        <v>81918.046875</v>
      </c>
      <c r="I2270">
        <v>20090.429688</v>
      </c>
    </row>
    <row r="2271" spans="1:9" x14ac:dyDescent="0.25">
      <c r="A2271">
        <v>683024.125</v>
      </c>
      <c r="B2271">
        <v>35065.289062999997</v>
      </c>
      <c r="C2271">
        <v>207.95654300000001</v>
      </c>
      <c r="D2271">
        <v>323405.6875</v>
      </c>
      <c r="E2271">
        <v>32416.175781000002</v>
      </c>
      <c r="F2271">
        <v>451.32382200000001</v>
      </c>
      <c r="G2271">
        <v>623272.5625</v>
      </c>
      <c r="H2271">
        <v>37788.195312999997</v>
      </c>
      <c r="I2271">
        <v>8432.1113280000009</v>
      </c>
    </row>
    <row r="2272" spans="1:9" x14ac:dyDescent="0.25">
      <c r="A2272">
        <v>345875</v>
      </c>
      <c r="B2272">
        <v>30978.083984000001</v>
      </c>
      <c r="C2272">
        <v>151.232056</v>
      </c>
      <c r="D2272">
        <v>976887.125</v>
      </c>
      <c r="E2272">
        <v>56589.339844000002</v>
      </c>
      <c r="F2272">
        <v>732.63470500000005</v>
      </c>
      <c r="G2272">
        <v>360135.8125</v>
      </c>
      <c r="H2272">
        <v>32450.185547000001</v>
      </c>
      <c r="I2272">
        <v>8605.7167969999991</v>
      </c>
    </row>
    <row r="2273" spans="1:9" x14ac:dyDescent="0.25">
      <c r="A2273">
        <v>1863075.5</v>
      </c>
      <c r="B2273">
        <v>58508.8125</v>
      </c>
      <c r="C2273">
        <v>215.23191800000001</v>
      </c>
      <c r="D2273">
        <v>649518.6875</v>
      </c>
      <c r="E2273">
        <v>34642.171875</v>
      </c>
      <c r="F2273">
        <v>474.976654</v>
      </c>
      <c r="G2273">
        <v>1294989.5</v>
      </c>
      <c r="H2273">
        <v>80991.132813000004</v>
      </c>
      <c r="I2273">
        <v>21971.849609000001</v>
      </c>
    </row>
    <row r="2274" spans="1:9" x14ac:dyDescent="0.25">
      <c r="A2274">
        <v>328380.09375</v>
      </c>
      <c r="B2274">
        <v>28013.259765999999</v>
      </c>
      <c r="C2274">
        <v>99.656424999999999</v>
      </c>
      <c r="D2274">
        <v>230006.390625</v>
      </c>
      <c r="E2274">
        <v>20112.669922000001</v>
      </c>
      <c r="F2274">
        <v>201.32908599999999</v>
      </c>
      <c r="G2274">
        <v>304932.9375</v>
      </c>
      <c r="H2274">
        <v>30009.488281000002</v>
      </c>
      <c r="I2274">
        <v>4265.1577150000003</v>
      </c>
    </row>
    <row r="2275" spans="1:9" x14ac:dyDescent="0.25">
      <c r="A2275">
        <v>837122.8125</v>
      </c>
      <c r="B2275">
        <v>37485.625</v>
      </c>
      <c r="C2275">
        <v>121.881218</v>
      </c>
      <c r="D2275">
        <v>1107965</v>
      </c>
      <c r="E2275">
        <v>68495.742188000004</v>
      </c>
      <c r="F2275">
        <v>867.462219</v>
      </c>
      <c r="G2275">
        <v>271079.8125</v>
      </c>
      <c r="H2275">
        <v>23850.675781000002</v>
      </c>
      <c r="I2275">
        <v>4503.9975590000004</v>
      </c>
    </row>
    <row r="2276" spans="1:9" x14ac:dyDescent="0.25">
      <c r="A2276">
        <v>287127.96875</v>
      </c>
      <c r="B2276">
        <v>24200.123047000001</v>
      </c>
      <c r="C2276">
        <v>107.19574</v>
      </c>
      <c r="D2276">
        <v>219864.515625</v>
      </c>
      <c r="E2276">
        <v>18997.189452999999</v>
      </c>
      <c r="F2276">
        <v>96.475632000000004</v>
      </c>
      <c r="G2276">
        <v>1107708.5</v>
      </c>
      <c r="H2276">
        <v>50936.511719000002</v>
      </c>
      <c r="I2276">
        <v>14798.395508</v>
      </c>
    </row>
    <row r="2277" spans="1:9" x14ac:dyDescent="0.25">
      <c r="A2277">
        <v>774743.875</v>
      </c>
      <c r="B2277">
        <v>46190.074219000002</v>
      </c>
      <c r="C2277">
        <v>109.485474</v>
      </c>
      <c r="D2277">
        <v>755625.8125</v>
      </c>
      <c r="E2277">
        <v>50628.476562999997</v>
      </c>
      <c r="F2277">
        <v>588.808044</v>
      </c>
      <c r="G2277">
        <v>269175.125</v>
      </c>
      <c r="H2277">
        <v>23807.962890999999</v>
      </c>
      <c r="I2277">
        <v>4452.8833009999998</v>
      </c>
    </row>
    <row r="2278" spans="1:9" x14ac:dyDescent="0.25">
      <c r="A2278">
        <v>332838.1875</v>
      </c>
      <c r="B2278">
        <v>27799.462890999999</v>
      </c>
      <c r="C2278">
        <v>95.365707</v>
      </c>
      <c r="D2278">
        <v>294186.40625</v>
      </c>
      <c r="E2278">
        <v>28735.71875</v>
      </c>
      <c r="F2278">
        <v>363.77984600000002</v>
      </c>
      <c r="G2278">
        <v>1060903.25</v>
      </c>
      <c r="H2278">
        <v>39808.542969000002</v>
      </c>
      <c r="I2278">
        <v>13568.260742</v>
      </c>
    </row>
    <row r="2279" spans="1:9" x14ac:dyDescent="0.25">
      <c r="A2279">
        <v>401189.78125</v>
      </c>
      <c r="B2279">
        <v>41209.121094000002</v>
      </c>
      <c r="C2279">
        <v>164.57853700000001</v>
      </c>
      <c r="D2279">
        <v>224538.40625</v>
      </c>
      <c r="E2279">
        <v>20236.712890999999</v>
      </c>
      <c r="F2279">
        <v>209.41223099999999</v>
      </c>
      <c r="G2279">
        <v>251693.40625</v>
      </c>
      <c r="H2279">
        <v>17775.527343999998</v>
      </c>
      <c r="I2279">
        <v>4786.2563479999999</v>
      </c>
    </row>
    <row r="2280" spans="1:9" x14ac:dyDescent="0.25">
      <c r="A2280">
        <v>754048.125</v>
      </c>
      <c r="B2280">
        <v>38430.875</v>
      </c>
      <c r="C2280">
        <v>155.34146100000001</v>
      </c>
      <c r="D2280">
        <v>284665.46875</v>
      </c>
      <c r="E2280">
        <v>21740.492188</v>
      </c>
      <c r="F2280">
        <v>231.21000699999999</v>
      </c>
      <c r="G2280">
        <v>1139997.625</v>
      </c>
      <c r="H2280">
        <v>69904.789063000004</v>
      </c>
      <c r="I2280">
        <v>18135.162109000001</v>
      </c>
    </row>
    <row r="2281" spans="1:9" x14ac:dyDescent="0.25">
      <c r="A2281">
        <v>302255.1875</v>
      </c>
      <c r="B2281">
        <v>28926.660156000002</v>
      </c>
      <c r="C2281">
        <v>117.01411400000001</v>
      </c>
      <c r="D2281">
        <v>843483.3125</v>
      </c>
      <c r="E2281">
        <v>50291.292969000002</v>
      </c>
      <c r="F2281">
        <v>468.337738</v>
      </c>
      <c r="G2281">
        <v>757028.75</v>
      </c>
      <c r="H2281">
        <v>44762.601562999997</v>
      </c>
      <c r="I2281">
        <v>10771.724609000001</v>
      </c>
    </row>
    <row r="2282" spans="1:9" x14ac:dyDescent="0.25">
      <c r="A2282">
        <v>371818.71875</v>
      </c>
      <c r="B2282">
        <v>32338.4375</v>
      </c>
      <c r="C2282">
        <v>65.519417000000004</v>
      </c>
      <c r="D2282">
        <v>748482.9375</v>
      </c>
      <c r="E2282">
        <v>43827.957030999998</v>
      </c>
      <c r="F2282">
        <v>452.37539700000002</v>
      </c>
      <c r="G2282">
        <v>1224513.75</v>
      </c>
      <c r="H2282">
        <v>108976.125</v>
      </c>
      <c r="I2282">
        <v>29784.869140999999</v>
      </c>
    </row>
    <row r="2283" spans="1:9" x14ac:dyDescent="0.25">
      <c r="A2283">
        <v>282681.59375</v>
      </c>
      <c r="B2283">
        <v>23200.322265999999</v>
      </c>
      <c r="C2283">
        <v>49.769989000000002</v>
      </c>
      <c r="D2283">
        <v>339543.3125</v>
      </c>
      <c r="E2283">
        <v>29802.744140999999</v>
      </c>
      <c r="F2283">
        <v>314.899811</v>
      </c>
      <c r="G2283">
        <v>954090.6875</v>
      </c>
      <c r="H2283">
        <v>59086.488280999998</v>
      </c>
      <c r="I2283">
        <v>10951.683594</v>
      </c>
    </row>
    <row r="2284" spans="1:9" x14ac:dyDescent="0.25">
      <c r="A2284">
        <v>1201816.5</v>
      </c>
      <c r="B2284">
        <v>61493.402344000002</v>
      </c>
      <c r="C2284">
        <v>178.48387099999999</v>
      </c>
      <c r="D2284">
        <v>1088661.25</v>
      </c>
      <c r="E2284">
        <v>48778.664062999997</v>
      </c>
      <c r="F2284">
        <v>879.39355499999999</v>
      </c>
      <c r="G2284">
        <v>1164934.25</v>
      </c>
      <c r="H2284">
        <v>60065.25</v>
      </c>
      <c r="I2284">
        <v>14683.811523</v>
      </c>
    </row>
    <row r="2285" spans="1:9" x14ac:dyDescent="0.25">
      <c r="A2285">
        <v>896985.375</v>
      </c>
      <c r="B2285">
        <v>51574.984375</v>
      </c>
      <c r="C2285">
        <v>137.859497</v>
      </c>
      <c r="D2285">
        <v>555064.0625</v>
      </c>
      <c r="E2285">
        <v>45940.558594000002</v>
      </c>
      <c r="F2285">
        <v>445.85269199999999</v>
      </c>
      <c r="G2285">
        <v>334347.59375</v>
      </c>
      <c r="H2285">
        <v>27480.953125</v>
      </c>
      <c r="I2285">
        <v>6680.3837890000004</v>
      </c>
    </row>
    <row r="2286" spans="1:9" x14ac:dyDescent="0.25">
      <c r="A2286">
        <v>631972.8125</v>
      </c>
      <c r="B2286">
        <v>35705.738280999998</v>
      </c>
      <c r="C2286">
        <v>138.22721899999999</v>
      </c>
      <c r="D2286">
        <v>275433.21875</v>
      </c>
      <c r="E2286">
        <v>22874.193359000001</v>
      </c>
      <c r="F2286">
        <v>310.02734400000003</v>
      </c>
      <c r="G2286">
        <v>292219.625</v>
      </c>
      <c r="H2286">
        <v>26734.910156000002</v>
      </c>
      <c r="I2286">
        <v>4982.6655270000001</v>
      </c>
    </row>
    <row r="2287" spans="1:9" x14ac:dyDescent="0.25">
      <c r="A2287">
        <v>1269977.5</v>
      </c>
      <c r="B2287">
        <v>58134.132812999997</v>
      </c>
      <c r="C2287">
        <v>168.53349299999999</v>
      </c>
      <c r="D2287">
        <v>275570.25</v>
      </c>
      <c r="E2287">
        <v>25837.490234000001</v>
      </c>
      <c r="F2287">
        <v>278.91577100000001</v>
      </c>
      <c r="G2287">
        <v>611013.125</v>
      </c>
      <c r="H2287">
        <v>35641.433594000002</v>
      </c>
      <c r="I2287">
        <v>8217.6982420000004</v>
      </c>
    </row>
    <row r="2288" spans="1:9" x14ac:dyDescent="0.25">
      <c r="A2288">
        <v>908145.5625</v>
      </c>
      <c r="B2288">
        <v>46820.917969000002</v>
      </c>
      <c r="C2288">
        <v>62.702739999999999</v>
      </c>
      <c r="D2288">
        <v>757540.375</v>
      </c>
      <c r="E2288">
        <v>49150.292969000002</v>
      </c>
      <c r="F2288">
        <v>584.07617200000004</v>
      </c>
      <c r="G2288">
        <v>297126.90625</v>
      </c>
      <c r="H2288">
        <v>28119.701172000001</v>
      </c>
      <c r="I2288">
        <v>4712.267578</v>
      </c>
    </row>
    <row r="2289" spans="1:9" x14ac:dyDescent="0.25">
      <c r="A2289">
        <v>567443.6875</v>
      </c>
      <c r="B2289">
        <v>31083.046875</v>
      </c>
      <c r="C2289">
        <v>86.702247999999997</v>
      </c>
      <c r="D2289">
        <v>1162164.875</v>
      </c>
      <c r="E2289">
        <v>107536.328125</v>
      </c>
      <c r="F2289">
        <v>1685.2219239999999</v>
      </c>
      <c r="G2289">
        <v>305685.9375</v>
      </c>
      <c r="H2289">
        <v>26085.054688</v>
      </c>
      <c r="I2289">
        <v>5292.0346680000002</v>
      </c>
    </row>
    <row r="2290" spans="1:9" x14ac:dyDescent="0.25">
      <c r="A2290">
        <v>562130.0625</v>
      </c>
      <c r="B2290">
        <v>44074.488280999998</v>
      </c>
      <c r="C2290">
        <v>191.55815100000001</v>
      </c>
      <c r="D2290">
        <v>259739.859375</v>
      </c>
      <c r="E2290">
        <v>25994.6875</v>
      </c>
      <c r="F2290">
        <v>120.922813</v>
      </c>
      <c r="G2290">
        <v>3740023.25</v>
      </c>
      <c r="H2290">
        <v>85950.242188000004</v>
      </c>
      <c r="I2290">
        <v>28338.623047000001</v>
      </c>
    </row>
    <row r="2291" spans="1:9" x14ac:dyDescent="0.25">
      <c r="A2291">
        <v>313006.6875</v>
      </c>
      <c r="B2291">
        <v>31614.513672000001</v>
      </c>
      <c r="C2291">
        <v>100.24803900000001</v>
      </c>
      <c r="D2291">
        <v>1072813.125</v>
      </c>
      <c r="E2291">
        <v>54001.414062999997</v>
      </c>
      <c r="F2291">
        <v>668.81207300000005</v>
      </c>
      <c r="G2291">
        <v>264189.40625</v>
      </c>
      <c r="H2291">
        <v>25548.482422000001</v>
      </c>
      <c r="I2291">
        <v>3788.6079100000002</v>
      </c>
    </row>
    <row r="2292" spans="1:9" x14ac:dyDescent="0.25">
      <c r="A2292">
        <v>300136.875</v>
      </c>
      <c r="B2292">
        <v>24939.570313</v>
      </c>
      <c r="C2292">
        <v>74.749083999999996</v>
      </c>
      <c r="D2292">
        <v>1558423</v>
      </c>
      <c r="E2292">
        <v>72373.382813000004</v>
      </c>
      <c r="F2292">
        <v>1013.53363</v>
      </c>
      <c r="G2292">
        <v>278592.40625</v>
      </c>
      <c r="H2292">
        <v>25254.041015999999</v>
      </c>
      <c r="I2292">
        <v>4099.388672</v>
      </c>
    </row>
    <row r="2293" spans="1:9" x14ac:dyDescent="0.25">
      <c r="A2293">
        <v>317452.875</v>
      </c>
      <c r="B2293">
        <v>29981.109375</v>
      </c>
      <c r="C2293">
        <v>152.55320699999999</v>
      </c>
      <c r="D2293">
        <v>2708168.5</v>
      </c>
      <c r="E2293">
        <v>95197.429688000004</v>
      </c>
      <c r="F2293">
        <v>1170.1243899999999</v>
      </c>
      <c r="G2293">
        <v>266841.0625</v>
      </c>
      <c r="H2293">
        <v>22817.472656000002</v>
      </c>
      <c r="I2293">
        <v>4264.3808589999999</v>
      </c>
    </row>
    <row r="2294" spans="1:9" x14ac:dyDescent="0.25">
      <c r="A2294">
        <v>325904.0625</v>
      </c>
      <c r="B2294">
        <v>30511.498047000001</v>
      </c>
      <c r="C2294">
        <v>49.849297</v>
      </c>
      <c r="D2294">
        <v>229598.546875</v>
      </c>
      <c r="E2294">
        <v>34622.636719000002</v>
      </c>
      <c r="F2294">
        <v>73.123726000000005</v>
      </c>
      <c r="G2294">
        <v>347410.125</v>
      </c>
      <c r="H2294">
        <v>32180.197265999999</v>
      </c>
      <c r="I2294">
        <v>6890.1362300000001</v>
      </c>
    </row>
    <row r="2295" spans="1:9" x14ac:dyDescent="0.25">
      <c r="A2295">
        <v>1019196.125</v>
      </c>
      <c r="B2295">
        <v>48924.6875</v>
      </c>
      <c r="C2295">
        <v>252.21386699999999</v>
      </c>
      <c r="D2295">
        <v>667555.375</v>
      </c>
      <c r="E2295">
        <v>49107.4375</v>
      </c>
      <c r="F2295">
        <v>624.21185300000002</v>
      </c>
      <c r="G2295">
        <v>1007759.1875</v>
      </c>
      <c r="H2295">
        <v>45901.089844000002</v>
      </c>
      <c r="I2295">
        <v>12315.746094</v>
      </c>
    </row>
    <row r="2296" spans="1:9" x14ac:dyDescent="0.25">
      <c r="A2296">
        <v>1458791.625</v>
      </c>
      <c r="B2296">
        <v>82044.257813000004</v>
      </c>
      <c r="C2296">
        <v>295.96283</v>
      </c>
      <c r="D2296">
        <v>1911671.75</v>
      </c>
      <c r="E2296">
        <v>106305.585938</v>
      </c>
      <c r="F2296">
        <v>1516.4879149999999</v>
      </c>
      <c r="G2296">
        <v>321209.96875</v>
      </c>
      <c r="H2296">
        <v>32233.650390999999</v>
      </c>
      <c r="I2296">
        <v>5333.5473629999997</v>
      </c>
    </row>
    <row r="2297" spans="1:9" x14ac:dyDescent="0.25">
      <c r="A2297">
        <v>923303.9375</v>
      </c>
      <c r="B2297">
        <v>52581.886719000002</v>
      </c>
      <c r="C2297">
        <v>156.22172499999999</v>
      </c>
      <c r="D2297">
        <v>322530.03125</v>
      </c>
      <c r="E2297">
        <v>31926.697265999999</v>
      </c>
      <c r="F2297">
        <v>341.63339200000001</v>
      </c>
      <c r="G2297">
        <v>236415.75</v>
      </c>
      <c r="H2297">
        <v>23814.408202999999</v>
      </c>
      <c r="I2297">
        <v>3897.8259280000002</v>
      </c>
    </row>
    <row r="2298" spans="1:9" x14ac:dyDescent="0.25">
      <c r="A2298">
        <v>638083.9375</v>
      </c>
      <c r="B2298">
        <v>41232.746094000002</v>
      </c>
      <c r="C2298">
        <v>36.462325999999997</v>
      </c>
      <c r="D2298">
        <v>1270435.125</v>
      </c>
      <c r="E2298">
        <v>98886.921875</v>
      </c>
      <c r="F2298">
        <v>1150.9918210000001</v>
      </c>
      <c r="G2298">
        <v>587085.25</v>
      </c>
      <c r="H2298">
        <v>35985.714844000002</v>
      </c>
      <c r="I2298">
        <v>9389.1640630000002</v>
      </c>
    </row>
    <row r="2299" spans="1:9" x14ac:dyDescent="0.25">
      <c r="A2299">
        <v>1184696.625</v>
      </c>
      <c r="B2299">
        <v>66066.859375</v>
      </c>
      <c r="C2299">
        <v>316.40380900000002</v>
      </c>
      <c r="D2299">
        <v>1211552.625</v>
      </c>
      <c r="E2299">
        <v>82820.21875</v>
      </c>
      <c r="F2299">
        <v>1072.7669679999999</v>
      </c>
      <c r="G2299">
        <v>240470.578125</v>
      </c>
      <c r="H2299">
        <v>23102.302734000001</v>
      </c>
      <c r="I2299">
        <v>5024.9545900000003</v>
      </c>
    </row>
    <row r="2300" spans="1:9" x14ac:dyDescent="0.25">
      <c r="A2300">
        <v>910043.5</v>
      </c>
      <c r="B2300">
        <v>47486.144530999998</v>
      </c>
      <c r="C2300">
        <v>166.92248499999999</v>
      </c>
      <c r="D2300">
        <v>3553527.5</v>
      </c>
      <c r="E2300">
        <v>87833.273438000004</v>
      </c>
      <c r="F2300">
        <v>956.41815199999996</v>
      </c>
      <c r="G2300">
        <v>282111.03125</v>
      </c>
      <c r="H2300">
        <v>29452.785156000002</v>
      </c>
      <c r="I2300">
        <v>4526.0952150000003</v>
      </c>
    </row>
    <row r="2301" spans="1:9" x14ac:dyDescent="0.25">
      <c r="A2301">
        <v>193880.453125</v>
      </c>
      <c r="B2301">
        <v>18515.273438</v>
      </c>
      <c r="C2301">
        <v>39.516598000000002</v>
      </c>
      <c r="D2301">
        <v>849982.1875</v>
      </c>
      <c r="E2301">
        <v>41944.976562999997</v>
      </c>
      <c r="F2301">
        <v>384.14968900000002</v>
      </c>
      <c r="G2301">
        <v>986757</v>
      </c>
      <c r="H2301">
        <v>49983.386719000002</v>
      </c>
      <c r="I2301">
        <v>10873.529296999999</v>
      </c>
    </row>
    <row r="2302" spans="1:9" x14ac:dyDescent="0.25">
      <c r="A2302">
        <v>374743.875</v>
      </c>
      <c r="B2302">
        <v>43667.316405999998</v>
      </c>
      <c r="C2302">
        <v>139.697937</v>
      </c>
      <c r="D2302">
        <v>227485.640625</v>
      </c>
      <c r="E2302">
        <v>18521.910156000002</v>
      </c>
      <c r="F2302">
        <v>205.626755</v>
      </c>
      <c r="G2302">
        <v>988418.1875</v>
      </c>
      <c r="H2302">
        <v>50058.777344000002</v>
      </c>
      <c r="I2302">
        <v>13225.497069999999</v>
      </c>
    </row>
    <row r="2303" spans="1:9" x14ac:dyDescent="0.25">
      <c r="A2303">
        <v>639935.5</v>
      </c>
      <c r="B2303">
        <v>31617.28125</v>
      </c>
      <c r="C2303">
        <v>194.257507</v>
      </c>
      <c r="D2303">
        <v>3550687.5</v>
      </c>
      <c r="E2303">
        <v>86031.4375</v>
      </c>
      <c r="F2303">
        <v>1104.748779</v>
      </c>
      <c r="G2303">
        <v>763152.75</v>
      </c>
      <c r="H2303">
        <v>36787.019530999998</v>
      </c>
      <c r="I2303">
        <v>9950.8583980000003</v>
      </c>
    </row>
    <row r="2304" spans="1:9" x14ac:dyDescent="0.25">
      <c r="A2304">
        <v>1282434.25</v>
      </c>
      <c r="B2304">
        <v>56282.5625</v>
      </c>
      <c r="C2304">
        <v>205.48111</v>
      </c>
      <c r="D2304">
        <v>612807.75</v>
      </c>
      <c r="E2304">
        <v>33647.359375</v>
      </c>
      <c r="F2304">
        <v>373.72445699999997</v>
      </c>
      <c r="G2304">
        <v>376810.625</v>
      </c>
      <c r="H2304">
        <v>39213.136719000002</v>
      </c>
      <c r="I2304">
        <v>8655.9130860000005</v>
      </c>
    </row>
    <row r="2305" spans="1:9" x14ac:dyDescent="0.25">
      <c r="A2305">
        <v>326356.53125</v>
      </c>
      <c r="B2305">
        <v>29065.826172000001</v>
      </c>
      <c r="C2305">
        <v>88.998740999999995</v>
      </c>
      <c r="D2305">
        <v>643316.1875</v>
      </c>
      <c r="E2305">
        <v>43164.933594000002</v>
      </c>
      <c r="F2305">
        <v>526.30853300000001</v>
      </c>
      <c r="G2305">
        <v>367216.71875</v>
      </c>
      <c r="H2305">
        <v>34590.601562999997</v>
      </c>
      <c r="I2305">
        <v>5536.2397460000002</v>
      </c>
    </row>
    <row r="2306" spans="1:9" x14ac:dyDescent="0.25">
      <c r="A2306">
        <v>1059272.5</v>
      </c>
      <c r="B2306">
        <v>45868.605469000002</v>
      </c>
      <c r="C2306">
        <v>173.94946300000001</v>
      </c>
      <c r="D2306">
        <v>666913.6875</v>
      </c>
      <c r="E2306">
        <v>67961.59375</v>
      </c>
      <c r="F2306">
        <v>791.07293700000002</v>
      </c>
      <c r="G2306">
        <v>229547.28125</v>
      </c>
      <c r="H2306">
        <v>23268.3125</v>
      </c>
      <c r="I2306">
        <v>3498.5122070000002</v>
      </c>
    </row>
    <row r="2307" spans="1:9" x14ac:dyDescent="0.25">
      <c r="A2307">
        <v>1536695.25</v>
      </c>
      <c r="B2307">
        <v>84514.007813000004</v>
      </c>
      <c r="C2307">
        <v>262.40216099999998</v>
      </c>
      <c r="D2307">
        <v>2011164.125</v>
      </c>
      <c r="E2307">
        <v>92117.703125</v>
      </c>
      <c r="F2307">
        <v>1168.5006100000001</v>
      </c>
      <c r="G2307">
        <v>348824</v>
      </c>
      <c r="H2307">
        <v>36665.195312999997</v>
      </c>
      <c r="I2307">
        <v>5587.6367190000001</v>
      </c>
    </row>
    <row r="2308" spans="1:9" x14ac:dyDescent="0.25">
      <c r="A2308">
        <v>1007116</v>
      </c>
      <c r="B2308">
        <v>75454.960938000004</v>
      </c>
      <c r="C2308">
        <v>201.620544</v>
      </c>
      <c r="D2308">
        <v>290042.4375</v>
      </c>
      <c r="E2308">
        <v>26295.849609000001</v>
      </c>
      <c r="F2308">
        <v>334.92459100000002</v>
      </c>
      <c r="G2308">
        <v>996661.5625</v>
      </c>
      <c r="H2308">
        <v>42819.222655999998</v>
      </c>
      <c r="I2308">
        <v>10909.605469</v>
      </c>
    </row>
    <row r="2309" spans="1:9" x14ac:dyDescent="0.25">
      <c r="A2309">
        <v>748440.375</v>
      </c>
      <c r="B2309">
        <v>38618.246094000002</v>
      </c>
      <c r="C2309">
        <v>99.138724999999994</v>
      </c>
      <c r="D2309">
        <v>1230165.375</v>
      </c>
      <c r="E2309">
        <v>68655.773438000004</v>
      </c>
      <c r="F2309">
        <v>1056.529053</v>
      </c>
      <c r="G2309">
        <v>1179263.125</v>
      </c>
      <c r="H2309">
        <v>58092.824219000002</v>
      </c>
      <c r="I2309">
        <v>19373.982422000001</v>
      </c>
    </row>
    <row r="2310" spans="1:9" x14ac:dyDescent="0.25">
      <c r="A2310">
        <v>278507.71875</v>
      </c>
      <c r="B2310">
        <v>26167.132813</v>
      </c>
      <c r="C2310">
        <v>76.865936000000005</v>
      </c>
      <c r="D2310">
        <v>969992.125</v>
      </c>
      <c r="E2310">
        <v>49815.570312999997</v>
      </c>
      <c r="F2310">
        <v>488.65136699999999</v>
      </c>
      <c r="G2310">
        <v>235491.25</v>
      </c>
      <c r="H2310">
        <v>20481.976563</v>
      </c>
      <c r="I2310">
        <v>3951.55249</v>
      </c>
    </row>
    <row r="2311" spans="1:9" x14ac:dyDescent="0.25">
      <c r="A2311">
        <v>2273371.75</v>
      </c>
      <c r="B2311">
        <v>87980.273438000004</v>
      </c>
      <c r="C2311">
        <v>370.81369000000001</v>
      </c>
      <c r="D2311">
        <v>1152452.375</v>
      </c>
      <c r="E2311">
        <v>58012.488280999998</v>
      </c>
      <c r="F2311">
        <v>731.83196999999996</v>
      </c>
      <c r="G2311">
        <v>1012876.875</v>
      </c>
      <c r="H2311">
        <v>53176.945312999997</v>
      </c>
      <c r="I2311">
        <v>12007.789063</v>
      </c>
    </row>
    <row r="2312" spans="1:9" x14ac:dyDescent="0.25">
      <c r="A2312">
        <v>937205.25</v>
      </c>
      <c r="B2312">
        <v>49359.011719000002</v>
      </c>
      <c r="C2312">
        <v>206.427719</v>
      </c>
      <c r="D2312">
        <v>319026.71875</v>
      </c>
      <c r="E2312">
        <v>26301.238281000002</v>
      </c>
      <c r="F2312">
        <v>218.139847</v>
      </c>
      <c r="G2312">
        <v>1293905.875</v>
      </c>
      <c r="H2312">
        <v>58810.613280999998</v>
      </c>
      <c r="I2312">
        <v>15822.872069999999</v>
      </c>
    </row>
    <row r="2313" spans="1:9" x14ac:dyDescent="0.25">
      <c r="A2313">
        <v>843873.125</v>
      </c>
      <c r="B2313">
        <v>40977.082030999998</v>
      </c>
      <c r="C2313">
        <v>122.028648</v>
      </c>
      <c r="D2313">
        <v>900912.1875</v>
      </c>
      <c r="E2313">
        <v>38005.039062999997</v>
      </c>
      <c r="F2313">
        <v>559.46502699999996</v>
      </c>
      <c r="G2313">
        <v>903603.3125</v>
      </c>
      <c r="H2313">
        <v>47026.945312999997</v>
      </c>
      <c r="I2313">
        <v>10050.474609000001</v>
      </c>
    </row>
    <row r="2314" spans="1:9" x14ac:dyDescent="0.25">
      <c r="A2314">
        <v>267156.75</v>
      </c>
      <c r="B2314">
        <v>20911.224609000001</v>
      </c>
      <c r="C2314">
        <v>142.41790800000001</v>
      </c>
      <c r="D2314">
        <v>286090.59375</v>
      </c>
      <c r="E2314">
        <v>26763.197265999999</v>
      </c>
      <c r="F2314">
        <v>275.89016700000002</v>
      </c>
      <c r="G2314">
        <v>1022422.1875</v>
      </c>
      <c r="H2314">
        <v>53689.851562999997</v>
      </c>
      <c r="I2314">
        <v>9671.5644530000009</v>
      </c>
    </row>
    <row r="2315" spans="1:9" x14ac:dyDescent="0.25">
      <c r="A2315">
        <v>224927.4375</v>
      </c>
      <c r="B2315">
        <v>18708.716797000001</v>
      </c>
      <c r="C2315">
        <v>14.449104</v>
      </c>
      <c r="D2315">
        <v>1273153.375</v>
      </c>
      <c r="E2315">
        <v>62852.238280999998</v>
      </c>
      <c r="F2315">
        <v>763.11608899999999</v>
      </c>
      <c r="G2315">
        <v>1003491.5625</v>
      </c>
      <c r="H2315">
        <v>80864.101563000004</v>
      </c>
      <c r="I2315">
        <v>20682.693359000001</v>
      </c>
    </row>
    <row r="2316" spans="1:9" x14ac:dyDescent="0.25">
      <c r="A2316">
        <v>391251.8125</v>
      </c>
      <c r="B2316">
        <v>32075.982422000001</v>
      </c>
      <c r="C2316">
        <v>165.457626</v>
      </c>
      <c r="D2316">
        <v>606715.75</v>
      </c>
      <c r="E2316">
        <v>39061.792969000002</v>
      </c>
      <c r="F2316">
        <v>381.24368299999998</v>
      </c>
      <c r="G2316">
        <v>1108764.875</v>
      </c>
      <c r="H2316">
        <v>58697.167969000002</v>
      </c>
      <c r="I2316">
        <v>12791.801758</v>
      </c>
    </row>
    <row r="2317" spans="1:9" x14ac:dyDescent="0.25">
      <c r="A2317">
        <v>280779.34375</v>
      </c>
      <c r="B2317">
        <v>22911.800781000002</v>
      </c>
      <c r="C2317">
        <v>95.143699999999995</v>
      </c>
      <c r="D2317">
        <v>945430.375</v>
      </c>
      <c r="E2317">
        <v>53803.292969000002</v>
      </c>
      <c r="F2317">
        <v>563.941101</v>
      </c>
      <c r="G2317">
        <v>753705.6875</v>
      </c>
      <c r="H2317">
        <v>44114.863280999998</v>
      </c>
      <c r="I2317">
        <v>13886.314453000001</v>
      </c>
    </row>
    <row r="2318" spans="1:9" x14ac:dyDescent="0.25">
      <c r="A2318">
        <v>394404.6875</v>
      </c>
      <c r="B2318">
        <v>33790.679687999997</v>
      </c>
      <c r="C2318">
        <v>160.40141299999999</v>
      </c>
      <c r="D2318">
        <v>359476.5</v>
      </c>
      <c r="E2318">
        <v>33331.058594000002</v>
      </c>
      <c r="F2318">
        <v>280.71606400000002</v>
      </c>
      <c r="G2318">
        <v>1059770.875</v>
      </c>
      <c r="H2318">
        <v>51249.5625</v>
      </c>
      <c r="I2318">
        <v>12889.299805000001</v>
      </c>
    </row>
    <row r="2319" spans="1:9" x14ac:dyDescent="0.25">
      <c r="A2319">
        <v>874235.75</v>
      </c>
      <c r="B2319">
        <v>37523.726562999997</v>
      </c>
      <c r="C2319">
        <v>189.66066000000001</v>
      </c>
      <c r="D2319">
        <v>3567168.75</v>
      </c>
      <c r="E2319">
        <v>212147.734375</v>
      </c>
      <c r="F2319">
        <v>3213.9235840000001</v>
      </c>
      <c r="G2319">
        <v>377444.6875</v>
      </c>
      <c r="H2319">
        <v>34572.339844000002</v>
      </c>
      <c r="I2319">
        <v>6766.8686520000001</v>
      </c>
    </row>
    <row r="2320" spans="1:9" x14ac:dyDescent="0.25">
      <c r="A2320">
        <v>631753.8125</v>
      </c>
      <c r="B2320">
        <v>38083.390625</v>
      </c>
      <c r="C2320">
        <v>93.811522999999994</v>
      </c>
      <c r="D2320">
        <v>699310.625</v>
      </c>
      <c r="E2320">
        <v>39541.167969000002</v>
      </c>
      <c r="F2320">
        <v>387.97506700000002</v>
      </c>
      <c r="G2320">
        <v>1742169.75</v>
      </c>
      <c r="H2320">
        <v>102665.3125</v>
      </c>
      <c r="I2320">
        <v>31843.712890999999</v>
      </c>
    </row>
    <row r="2321" spans="1:9" x14ac:dyDescent="0.25">
      <c r="A2321">
        <v>301695.28125</v>
      </c>
      <c r="B2321">
        <v>23232.898438</v>
      </c>
      <c r="C2321">
        <v>96.105675000000005</v>
      </c>
      <c r="D2321">
        <v>1453067.5</v>
      </c>
      <c r="E2321">
        <v>78288.882813000004</v>
      </c>
      <c r="F2321">
        <v>1016.145813</v>
      </c>
      <c r="G2321">
        <v>2662369.5</v>
      </c>
      <c r="H2321">
        <v>75116.179688000004</v>
      </c>
      <c r="I2321">
        <v>13122.632813</v>
      </c>
    </row>
    <row r="2322" spans="1:9" x14ac:dyDescent="0.25">
      <c r="A2322">
        <v>286340.46875</v>
      </c>
      <c r="B2322">
        <v>29996.078125</v>
      </c>
      <c r="C2322">
        <v>56.534247999999998</v>
      </c>
      <c r="D2322">
        <v>341651.125</v>
      </c>
      <c r="E2322">
        <v>33933.859375</v>
      </c>
      <c r="F2322">
        <v>354.67413299999998</v>
      </c>
      <c r="G2322">
        <v>896112.625</v>
      </c>
      <c r="H2322">
        <v>38229.152344000002</v>
      </c>
      <c r="I2322">
        <v>10946.318359000001</v>
      </c>
    </row>
    <row r="2323" spans="1:9" x14ac:dyDescent="0.25">
      <c r="A2323">
        <v>598406.8125</v>
      </c>
      <c r="B2323">
        <v>67102.617188000004</v>
      </c>
      <c r="C2323">
        <v>165.457626</v>
      </c>
      <c r="D2323">
        <v>1885530</v>
      </c>
      <c r="E2323">
        <v>100155.085938</v>
      </c>
      <c r="F2323">
        <v>1349.4483640000001</v>
      </c>
      <c r="G2323">
        <v>334512.03125</v>
      </c>
      <c r="H2323">
        <v>32207.597656000002</v>
      </c>
      <c r="I2323">
        <v>5747.2631840000004</v>
      </c>
    </row>
    <row r="2324" spans="1:9" x14ac:dyDescent="0.25">
      <c r="A2324">
        <v>910872.875</v>
      </c>
      <c r="B2324">
        <v>48115.492187999997</v>
      </c>
      <c r="C2324">
        <v>210.067184</v>
      </c>
      <c r="D2324">
        <v>896082.1875</v>
      </c>
      <c r="E2324">
        <v>44337.339844000002</v>
      </c>
      <c r="F2324">
        <v>524.99237100000005</v>
      </c>
      <c r="G2324">
        <v>274558.21875</v>
      </c>
      <c r="H2324">
        <v>33220.421875</v>
      </c>
      <c r="I2324">
        <v>5254.6166990000002</v>
      </c>
    </row>
    <row r="2325" spans="1:9" x14ac:dyDescent="0.25">
      <c r="A2325">
        <v>1238617.5</v>
      </c>
      <c r="B2325">
        <v>64950.820312999997</v>
      </c>
      <c r="C2325">
        <v>246.49868799999999</v>
      </c>
      <c r="D2325">
        <v>291781.40625</v>
      </c>
      <c r="E2325">
        <v>29675.255859000001</v>
      </c>
      <c r="F2325">
        <v>344.84255999999999</v>
      </c>
      <c r="G2325">
        <v>345150</v>
      </c>
      <c r="H2325">
        <v>31439.052734000001</v>
      </c>
      <c r="I2325">
        <v>5977.7724609999996</v>
      </c>
    </row>
    <row r="2326" spans="1:9" x14ac:dyDescent="0.25">
      <c r="A2326">
        <v>1178089.625</v>
      </c>
      <c r="B2326">
        <v>74795.242188000004</v>
      </c>
      <c r="C2326">
        <v>155.34146100000001</v>
      </c>
      <c r="D2326">
        <v>346072.03125</v>
      </c>
      <c r="E2326">
        <v>35902.289062999997</v>
      </c>
      <c r="F2326">
        <v>364.49066199999999</v>
      </c>
      <c r="G2326">
        <v>264407.53125</v>
      </c>
      <c r="H2326">
        <v>24459.554688</v>
      </c>
      <c r="I2326">
        <v>3718.1489259999998</v>
      </c>
    </row>
    <row r="2327" spans="1:9" x14ac:dyDescent="0.25">
      <c r="A2327">
        <v>612343.625</v>
      </c>
      <c r="B2327">
        <v>36550.554687999997</v>
      </c>
      <c r="C2327">
        <v>163.18644699999999</v>
      </c>
      <c r="D2327">
        <v>405740.0625</v>
      </c>
      <c r="E2327">
        <v>51267.109375</v>
      </c>
      <c r="F2327">
        <v>826.93780500000003</v>
      </c>
      <c r="G2327">
        <v>586784.6875</v>
      </c>
      <c r="H2327">
        <v>47196.917969000002</v>
      </c>
      <c r="I2327">
        <v>9062.4980469999991</v>
      </c>
    </row>
    <row r="2328" spans="1:9" x14ac:dyDescent="0.25">
      <c r="A2328">
        <v>2040783.75</v>
      </c>
      <c r="B2328">
        <v>64785.144530999998</v>
      </c>
      <c r="C2328">
        <v>295.74728399999998</v>
      </c>
      <c r="D2328">
        <v>828902.75</v>
      </c>
      <c r="E2328">
        <v>42080.355469000002</v>
      </c>
      <c r="F2328">
        <v>533.57708700000001</v>
      </c>
      <c r="G2328">
        <v>901160</v>
      </c>
      <c r="H2328">
        <v>42793.308594000002</v>
      </c>
      <c r="I2328">
        <v>9570.9599610000005</v>
      </c>
    </row>
    <row r="2329" spans="1:9" x14ac:dyDescent="0.25">
      <c r="A2329">
        <v>275214.5</v>
      </c>
      <c r="B2329">
        <v>29228.052734000001</v>
      </c>
      <c r="C2329">
        <v>65.680610999999999</v>
      </c>
      <c r="D2329">
        <v>1232801.125</v>
      </c>
      <c r="E2329">
        <v>80455.40625</v>
      </c>
      <c r="F2329">
        <v>952.46453899999995</v>
      </c>
      <c r="G2329">
        <v>297782.09375</v>
      </c>
      <c r="H2329">
        <v>26300.880859000001</v>
      </c>
      <c r="I2329">
        <v>5291.9643550000001</v>
      </c>
    </row>
    <row r="2330" spans="1:9" x14ac:dyDescent="0.25">
      <c r="A2330">
        <v>3301200</v>
      </c>
      <c r="B2330">
        <v>193818.8125</v>
      </c>
      <c r="C2330">
        <v>906.57464600000003</v>
      </c>
      <c r="D2330">
        <v>1002296.1875</v>
      </c>
      <c r="E2330">
        <v>52607.007812999997</v>
      </c>
      <c r="F2330">
        <v>518.68469200000004</v>
      </c>
      <c r="G2330">
        <v>896590</v>
      </c>
      <c r="H2330">
        <v>43497.566405999998</v>
      </c>
      <c r="I2330">
        <v>8571.3339840000008</v>
      </c>
    </row>
    <row r="2331" spans="1:9" x14ac:dyDescent="0.25">
      <c r="A2331">
        <v>903367</v>
      </c>
      <c r="B2331">
        <v>42616.90625</v>
      </c>
      <c r="C2331">
        <v>177.53337099999999</v>
      </c>
      <c r="D2331">
        <v>1094023.5</v>
      </c>
      <c r="E2331">
        <v>57933.511719000002</v>
      </c>
      <c r="F2331">
        <v>1015.934021</v>
      </c>
      <c r="G2331">
        <v>1059499.875</v>
      </c>
      <c r="H2331">
        <v>48807.109375</v>
      </c>
      <c r="I2331">
        <v>13923.095703000001</v>
      </c>
    </row>
    <row r="2332" spans="1:9" x14ac:dyDescent="0.25">
      <c r="A2332">
        <v>1009017.0625</v>
      </c>
      <c r="B2332">
        <v>40018.039062999997</v>
      </c>
      <c r="C2332">
        <v>70.366591999999997</v>
      </c>
      <c r="D2332">
        <v>734196.5625</v>
      </c>
      <c r="E2332">
        <v>52100.023437999997</v>
      </c>
      <c r="F2332">
        <v>467.35879499999999</v>
      </c>
      <c r="G2332">
        <v>831363.375</v>
      </c>
      <c r="H2332">
        <v>46183.375</v>
      </c>
      <c r="I2332">
        <v>9421.4287110000005</v>
      </c>
    </row>
    <row r="2333" spans="1:9" x14ac:dyDescent="0.25">
      <c r="A2333">
        <v>605517.5</v>
      </c>
      <c r="B2333">
        <v>33668.453125</v>
      </c>
      <c r="C2333">
        <v>87.294960000000003</v>
      </c>
      <c r="D2333">
        <v>1790208.25</v>
      </c>
      <c r="E2333">
        <v>116062.351563</v>
      </c>
      <c r="F2333">
        <v>1719.5335689999999</v>
      </c>
      <c r="G2333">
        <v>570756.125</v>
      </c>
      <c r="H2333">
        <v>51688.933594000002</v>
      </c>
      <c r="I2333">
        <v>10789.021484000001</v>
      </c>
    </row>
    <row r="2334" spans="1:9" x14ac:dyDescent="0.25">
      <c r="A2334">
        <v>344598.78125</v>
      </c>
      <c r="B2334">
        <v>32768.964844000002</v>
      </c>
      <c r="C2334">
        <v>-5.8597999999999999</v>
      </c>
      <c r="D2334">
        <v>383815.03125</v>
      </c>
      <c r="E2334">
        <v>41139.671875</v>
      </c>
      <c r="F2334">
        <v>336.70953400000002</v>
      </c>
      <c r="G2334">
        <v>282481.28125</v>
      </c>
      <c r="H2334">
        <v>25892.417968999998</v>
      </c>
      <c r="I2334">
        <v>4961.7680659999996</v>
      </c>
    </row>
    <row r="2335" spans="1:9" x14ac:dyDescent="0.25">
      <c r="A2335">
        <v>1400430.875</v>
      </c>
      <c r="B2335">
        <v>76871.132813000004</v>
      </c>
      <c r="C2335">
        <v>130.35359199999999</v>
      </c>
      <c r="D2335">
        <v>1249781.25</v>
      </c>
      <c r="E2335">
        <v>57082.621094000002</v>
      </c>
      <c r="F2335">
        <v>653.91522199999997</v>
      </c>
      <c r="G2335">
        <v>1928124.375</v>
      </c>
      <c r="H2335">
        <v>61917.917969000002</v>
      </c>
      <c r="I2335">
        <v>12433.294921999999</v>
      </c>
    </row>
    <row r="2336" spans="1:9" x14ac:dyDescent="0.25">
      <c r="A2336">
        <v>311965.28125</v>
      </c>
      <c r="B2336">
        <v>27021.099609000001</v>
      </c>
      <c r="C2336">
        <v>8.5188590000000008</v>
      </c>
      <c r="D2336">
        <v>371842.53125</v>
      </c>
      <c r="E2336">
        <v>32308.265625</v>
      </c>
      <c r="F2336">
        <v>293.23251299999998</v>
      </c>
      <c r="G2336">
        <v>331419.8125</v>
      </c>
      <c r="H2336">
        <v>37516.621094000002</v>
      </c>
      <c r="I2336">
        <v>6032.2753910000001</v>
      </c>
    </row>
    <row r="2337" spans="1:9" x14ac:dyDescent="0.25">
      <c r="A2337">
        <v>1418573.5</v>
      </c>
      <c r="B2337">
        <v>74694.601563000004</v>
      </c>
      <c r="C2337">
        <v>260.81353799999999</v>
      </c>
      <c r="D2337">
        <v>378586.375</v>
      </c>
      <c r="E2337">
        <v>32139.234375</v>
      </c>
      <c r="F2337">
        <v>388.25836199999998</v>
      </c>
      <c r="G2337">
        <v>736517.75</v>
      </c>
      <c r="H2337">
        <v>44258.148437999997</v>
      </c>
      <c r="I2337">
        <v>10346.853515999999</v>
      </c>
    </row>
    <row r="2338" spans="1:9" x14ac:dyDescent="0.25">
      <c r="A2338">
        <v>5409675.5</v>
      </c>
      <c r="B2338">
        <v>110217.054688</v>
      </c>
      <c r="C2338">
        <v>384.78741500000001</v>
      </c>
      <c r="D2338">
        <v>380784.71875</v>
      </c>
      <c r="E2338">
        <v>36270.183594000002</v>
      </c>
      <c r="F2338">
        <v>579.75250200000005</v>
      </c>
      <c r="G2338">
        <v>723992.3125</v>
      </c>
      <c r="H2338">
        <v>41899.144530999998</v>
      </c>
      <c r="I2338">
        <v>8807.9140630000002</v>
      </c>
    </row>
    <row r="2339" spans="1:9" x14ac:dyDescent="0.25">
      <c r="A2339">
        <v>1002583.5</v>
      </c>
      <c r="B2339">
        <v>59229.1875</v>
      </c>
      <c r="C2339">
        <v>92.923255999999995</v>
      </c>
      <c r="D2339">
        <v>1212020.125</v>
      </c>
      <c r="E2339">
        <v>61778.980469000002</v>
      </c>
      <c r="F2339">
        <v>856.16619900000001</v>
      </c>
      <c r="G2339">
        <v>762202.5625</v>
      </c>
      <c r="H2339">
        <v>38573.308594000002</v>
      </c>
      <c r="I2339">
        <v>6630.7514650000003</v>
      </c>
    </row>
    <row r="2340" spans="1:9" x14ac:dyDescent="0.25">
      <c r="A2340">
        <v>396950.9375</v>
      </c>
      <c r="B2340">
        <v>34292.472655999998</v>
      </c>
      <c r="C2340">
        <v>160.03488200000001</v>
      </c>
      <c r="D2340">
        <v>1390028.625</v>
      </c>
      <c r="E2340">
        <v>73876.835938000004</v>
      </c>
      <c r="F2340">
        <v>993.62432899999999</v>
      </c>
      <c r="G2340">
        <v>837359.1875</v>
      </c>
      <c r="H2340">
        <v>40807.023437999997</v>
      </c>
      <c r="I2340">
        <v>7824.6679690000001</v>
      </c>
    </row>
    <row r="2341" spans="1:9" x14ac:dyDescent="0.25">
      <c r="A2341">
        <v>847414.1875</v>
      </c>
      <c r="B2341">
        <v>44660.824219000002</v>
      </c>
      <c r="C2341">
        <v>121.43890399999999</v>
      </c>
      <c r="D2341">
        <v>1107787.625</v>
      </c>
      <c r="E2341">
        <v>59154.832030999998</v>
      </c>
      <c r="F2341">
        <v>750.66326900000001</v>
      </c>
      <c r="G2341">
        <v>1218370.5</v>
      </c>
      <c r="H2341">
        <v>53552.289062999997</v>
      </c>
      <c r="I2341">
        <v>13872.757813</v>
      </c>
    </row>
    <row r="2342" spans="1:9" x14ac:dyDescent="0.25">
      <c r="A2342">
        <v>1433332.5</v>
      </c>
      <c r="B2342">
        <v>74342.6875</v>
      </c>
      <c r="C2342">
        <v>373.93737800000002</v>
      </c>
      <c r="D2342">
        <v>585195.6875</v>
      </c>
      <c r="E2342">
        <v>38422.917969000002</v>
      </c>
      <c r="F2342">
        <v>409.53845200000001</v>
      </c>
      <c r="G2342">
        <v>239588.296875</v>
      </c>
      <c r="H2342">
        <v>22855.003906000002</v>
      </c>
      <c r="I2342">
        <v>3920.2766109999998</v>
      </c>
    </row>
    <row r="2343" spans="1:9" x14ac:dyDescent="0.25">
      <c r="A2343">
        <v>1277528.125</v>
      </c>
      <c r="B2343">
        <v>88269.742188000004</v>
      </c>
      <c r="C2343">
        <v>268.24792500000001</v>
      </c>
      <c r="D2343">
        <v>712467.8125</v>
      </c>
      <c r="E2343">
        <v>36089.886719000002</v>
      </c>
      <c r="F2343">
        <v>421.24380500000001</v>
      </c>
      <c r="G2343">
        <v>221913.734375</v>
      </c>
      <c r="H2343">
        <v>23828.576172000001</v>
      </c>
      <c r="I2343">
        <v>3409.0622560000002</v>
      </c>
    </row>
    <row r="2344" spans="1:9" x14ac:dyDescent="0.25">
      <c r="A2344">
        <v>938370.75</v>
      </c>
      <c r="B2344">
        <v>46435.902344000002</v>
      </c>
      <c r="C2344">
        <v>238.24279799999999</v>
      </c>
      <c r="D2344">
        <v>1441327.25</v>
      </c>
      <c r="E2344">
        <v>51565.136719000002</v>
      </c>
      <c r="F2344">
        <v>653.10162400000002</v>
      </c>
      <c r="G2344">
        <v>972270.0625</v>
      </c>
      <c r="H2344">
        <v>42824.917969000002</v>
      </c>
      <c r="I2344">
        <v>8355.9335940000001</v>
      </c>
    </row>
    <row r="2345" spans="1:9" x14ac:dyDescent="0.25">
      <c r="A2345">
        <v>657771.3125</v>
      </c>
      <c r="B2345">
        <v>41412.574219000002</v>
      </c>
      <c r="C2345">
        <v>122.176086</v>
      </c>
      <c r="D2345">
        <v>991273.5</v>
      </c>
      <c r="E2345">
        <v>45451.621094000002</v>
      </c>
      <c r="F2345">
        <v>586.20257600000002</v>
      </c>
      <c r="G2345">
        <v>240602.078125</v>
      </c>
      <c r="H2345">
        <v>23360.667968999998</v>
      </c>
      <c r="I2345">
        <v>4561.748047</v>
      </c>
    </row>
    <row r="2346" spans="1:9" x14ac:dyDescent="0.25">
      <c r="A2346">
        <v>1017239.75</v>
      </c>
      <c r="B2346">
        <v>61978.230469000002</v>
      </c>
      <c r="C2346">
        <v>210.79484600000001</v>
      </c>
      <c r="D2346">
        <v>380273.9375</v>
      </c>
      <c r="E2346">
        <v>39325.9375</v>
      </c>
      <c r="F2346">
        <v>395.40679899999998</v>
      </c>
      <c r="G2346">
        <v>1115202.5</v>
      </c>
      <c r="H2346">
        <v>53913.59375</v>
      </c>
      <c r="I2346">
        <v>16713.914063</v>
      </c>
    </row>
    <row r="2347" spans="1:9" x14ac:dyDescent="0.25">
      <c r="A2347">
        <v>252522.1875</v>
      </c>
      <c r="B2347">
        <v>22289.691406000002</v>
      </c>
      <c r="C2347">
        <v>34.743842999999998</v>
      </c>
      <c r="D2347">
        <v>1398817.875</v>
      </c>
      <c r="E2347">
        <v>82755.273438000004</v>
      </c>
      <c r="F2347">
        <v>1118.727539</v>
      </c>
      <c r="G2347">
        <v>618931.125</v>
      </c>
      <c r="H2347">
        <v>36984.1875</v>
      </c>
      <c r="I2347">
        <v>6366.2138670000004</v>
      </c>
    </row>
    <row r="2348" spans="1:9" x14ac:dyDescent="0.25">
      <c r="A2348">
        <v>1247591.375</v>
      </c>
      <c r="B2348">
        <v>56585.695312999997</v>
      </c>
      <c r="C2348">
        <v>228.45288099999999</v>
      </c>
      <c r="D2348">
        <v>393623.21875</v>
      </c>
      <c r="E2348">
        <v>39865.027344000002</v>
      </c>
      <c r="F2348">
        <v>301.63534499999997</v>
      </c>
      <c r="G2348">
        <v>878780.375</v>
      </c>
      <c r="H2348">
        <v>47160.003905999998</v>
      </c>
      <c r="I2348">
        <v>10406.298828000001</v>
      </c>
    </row>
    <row r="2349" spans="1:9" x14ac:dyDescent="0.25">
      <c r="A2349">
        <v>1069577.5</v>
      </c>
      <c r="B2349">
        <v>57830.101562999997</v>
      </c>
      <c r="C2349">
        <v>172.778809</v>
      </c>
      <c r="D2349">
        <v>302350.84375</v>
      </c>
      <c r="E2349">
        <v>29503.222656000002</v>
      </c>
      <c r="F2349">
        <v>383.65362499999998</v>
      </c>
      <c r="G2349">
        <v>1363346.5</v>
      </c>
      <c r="H2349">
        <v>91373.414063000004</v>
      </c>
      <c r="I2349">
        <v>19156.25</v>
      </c>
    </row>
    <row r="2350" spans="1:9" x14ac:dyDescent="0.25">
      <c r="A2350">
        <v>1163573.875</v>
      </c>
      <c r="B2350">
        <v>55840.101562999997</v>
      </c>
      <c r="C2350">
        <v>256.69576999999998</v>
      </c>
      <c r="D2350">
        <v>319183.5</v>
      </c>
      <c r="E2350">
        <v>28146.009765999999</v>
      </c>
      <c r="F2350">
        <v>345.48419200000001</v>
      </c>
      <c r="G2350">
        <v>364301.84375</v>
      </c>
      <c r="H2350">
        <v>34352.777344000002</v>
      </c>
      <c r="I2350">
        <v>6012.0839839999999</v>
      </c>
    </row>
    <row r="2351" spans="1:9" x14ac:dyDescent="0.25">
      <c r="A2351">
        <v>982722.0625</v>
      </c>
      <c r="B2351">
        <v>48509.941405999998</v>
      </c>
      <c r="C2351">
        <v>198.04937699999999</v>
      </c>
      <c r="D2351">
        <v>993079.625</v>
      </c>
      <c r="E2351">
        <v>55618.167969000002</v>
      </c>
      <c r="F2351">
        <v>574.18890399999998</v>
      </c>
      <c r="G2351">
        <v>284238.28125</v>
      </c>
      <c r="H2351">
        <v>24380.560547000001</v>
      </c>
      <c r="I2351">
        <v>4319.0253910000001</v>
      </c>
    </row>
    <row r="2352" spans="1:9" x14ac:dyDescent="0.25">
      <c r="A2352">
        <v>989183.5</v>
      </c>
      <c r="B2352">
        <v>41003.695312999997</v>
      </c>
      <c r="C2352">
        <v>122.9132</v>
      </c>
      <c r="D2352">
        <v>851701.125</v>
      </c>
      <c r="E2352">
        <v>40972.597655999998</v>
      </c>
      <c r="F2352">
        <v>402.75921599999998</v>
      </c>
      <c r="G2352">
        <v>272328.09375</v>
      </c>
      <c r="H2352">
        <v>23768.154297000001</v>
      </c>
      <c r="I2352">
        <v>3661.8103030000002</v>
      </c>
    </row>
    <row r="2353" spans="1:9" x14ac:dyDescent="0.25">
      <c r="A2353">
        <v>1092118.75</v>
      </c>
      <c r="B2353">
        <v>100839.835938</v>
      </c>
      <c r="C2353">
        <v>260.88574199999999</v>
      </c>
      <c r="D2353">
        <v>1133336.25</v>
      </c>
      <c r="E2353">
        <v>57509.371094000002</v>
      </c>
      <c r="F2353">
        <v>550.64105199999995</v>
      </c>
      <c r="G2353">
        <v>1224864.125</v>
      </c>
      <c r="H2353">
        <v>59442.246094000002</v>
      </c>
      <c r="I2353">
        <v>15670.234375</v>
      </c>
    </row>
    <row r="2354" spans="1:9" x14ac:dyDescent="0.25">
      <c r="A2354">
        <v>1331729.125</v>
      </c>
      <c r="B2354">
        <v>86622.070313000004</v>
      </c>
      <c r="C2354">
        <v>196.59123199999999</v>
      </c>
      <c r="D2354">
        <v>1015004.6875</v>
      </c>
      <c r="E2354">
        <v>75289.914063000004</v>
      </c>
      <c r="F2354">
        <v>762.78344700000002</v>
      </c>
      <c r="G2354">
        <v>270908.3125</v>
      </c>
      <c r="H2354">
        <v>28571.740234000001</v>
      </c>
      <c r="I2354">
        <v>5578.953125</v>
      </c>
    </row>
    <row r="2355" spans="1:9" x14ac:dyDescent="0.25">
      <c r="A2355">
        <v>666910.0625</v>
      </c>
      <c r="B2355">
        <v>35464.582030999998</v>
      </c>
      <c r="C2355">
        <v>136.09414699999999</v>
      </c>
      <c r="D2355">
        <v>335291.53125</v>
      </c>
      <c r="E2355">
        <v>30669.457031000002</v>
      </c>
      <c r="F2355">
        <v>293.59182700000002</v>
      </c>
      <c r="G2355">
        <v>1074153.25</v>
      </c>
      <c r="H2355">
        <v>62365.089844000002</v>
      </c>
      <c r="I2355">
        <v>12417.904296999999</v>
      </c>
    </row>
    <row r="2356" spans="1:9" x14ac:dyDescent="0.25">
      <c r="A2356">
        <v>311315.34375</v>
      </c>
      <c r="B2356">
        <v>66767</v>
      </c>
      <c r="C2356">
        <v>329.13809199999997</v>
      </c>
      <c r="D2356">
        <v>373212.34375</v>
      </c>
      <c r="E2356">
        <v>37702.949219000002</v>
      </c>
      <c r="F2356">
        <v>244.97863799999999</v>
      </c>
      <c r="G2356">
        <v>721129.5625</v>
      </c>
      <c r="H2356">
        <v>53969.144530999998</v>
      </c>
      <c r="I2356">
        <v>12319.699219</v>
      </c>
    </row>
    <row r="2357" spans="1:9" x14ac:dyDescent="0.25">
      <c r="A2357">
        <v>1335074.25</v>
      </c>
      <c r="B2357">
        <v>72849.742188000004</v>
      </c>
      <c r="C2357">
        <v>313.46713299999999</v>
      </c>
      <c r="D2357">
        <v>999811.8125</v>
      </c>
      <c r="E2357">
        <v>46326.382812999997</v>
      </c>
      <c r="F2357">
        <v>449.43051100000002</v>
      </c>
      <c r="G2357">
        <v>716366.1875</v>
      </c>
      <c r="H2357">
        <v>46903.511719000002</v>
      </c>
      <c r="I2357">
        <v>9028.9638670000004</v>
      </c>
    </row>
    <row r="2358" spans="1:9" x14ac:dyDescent="0.25">
      <c r="A2358">
        <v>1017188.25</v>
      </c>
      <c r="B2358">
        <v>41888.824219000002</v>
      </c>
      <c r="C2358">
        <v>151.96606399999999</v>
      </c>
      <c r="D2358">
        <v>287685.8125</v>
      </c>
      <c r="E2358">
        <v>29397.662109000001</v>
      </c>
      <c r="F2358">
        <v>201.76628099999999</v>
      </c>
      <c r="G2358">
        <v>5413032</v>
      </c>
      <c r="H2358">
        <v>120652.960938</v>
      </c>
      <c r="I2358">
        <v>22732.775390999999</v>
      </c>
    </row>
    <row r="2359" spans="1:9" x14ac:dyDescent="0.25">
      <c r="A2359">
        <v>389350.28125</v>
      </c>
      <c r="B2359">
        <v>36216.457030999998</v>
      </c>
      <c r="C2359">
        <v>81.194626</v>
      </c>
      <c r="D2359">
        <v>341474.625</v>
      </c>
      <c r="E2359">
        <v>34667.605469000002</v>
      </c>
      <c r="F2359">
        <v>279.63595600000002</v>
      </c>
      <c r="G2359">
        <v>1028337.75</v>
      </c>
      <c r="H2359">
        <v>61439.824219000002</v>
      </c>
      <c r="I2359">
        <v>17788.941406000002</v>
      </c>
    </row>
    <row r="2360" spans="1:9" x14ac:dyDescent="0.25">
      <c r="A2360">
        <v>1017065.9375</v>
      </c>
      <c r="B2360">
        <v>44933.617187999997</v>
      </c>
      <c r="C2360">
        <v>220.02934300000001</v>
      </c>
      <c r="D2360">
        <v>524413.9375</v>
      </c>
      <c r="E2360">
        <v>46230.902344000002</v>
      </c>
      <c r="F2360">
        <v>470.29525799999999</v>
      </c>
      <c r="G2360">
        <v>1376280</v>
      </c>
      <c r="H2360">
        <v>67091.15625</v>
      </c>
      <c r="I2360">
        <v>13176.429688</v>
      </c>
    </row>
    <row r="2361" spans="1:9" x14ac:dyDescent="0.25">
      <c r="A2361">
        <v>1042286.25</v>
      </c>
      <c r="B2361">
        <v>51737.308594000002</v>
      </c>
      <c r="C2361">
        <v>156.22172499999999</v>
      </c>
      <c r="D2361">
        <v>326160.90625</v>
      </c>
      <c r="E2361">
        <v>26800.484375</v>
      </c>
      <c r="F2361">
        <v>344.34347500000001</v>
      </c>
      <c r="G2361">
        <v>324801.875</v>
      </c>
      <c r="H2361">
        <v>28830.478515999999</v>
      </c>
      <c r="I2361">
        <v>5995.2104490000002</v>
      </c>
    </row>
    <row r="2362" spans="1:9" x14ac:dyDescent="0.25">
      <c r="A2362">
        <v>1301448.5</v>
      </c>
      <c r="B2362">
        <v>61907.976562999997</v>
      </c>
      <c r="C2362">
        <v>174.82733200000001</v>
      </c>
      <c r="D2362">
        <v>1145774.875</v>
      </c>
      <c r="E2362">
        <v>53710.34375</v>
      </c>
      <c r="F2362">
        <v>590.52166699999998</v>
      </c>
      <c r="G2362">
        <v>544927</v>
      </c>
      <c r="H2362">
        <v>35881.324219000002</v>
      </c>
      <c r="I2362">
        <v>9181.5302730000003</v>
      </c>
    </row>
    <row r="2363" spans="1:9" x14ac:dyDescent="0.25">
      <c r="A2363">
        <v>959884.125</v>
      </c>
      <c r="B2363">
        <v>81426.203125</v>
      </c>
      <c r="C2363">
        <v>252.64773600000001</v>
      </c>
      <c r="D2363">
        <v>1457488.5</v>
      </c>
      <c r="E2363">
        <v>72916.03125</v>
      </c>
      <c r="F2363">
        <v>934.39093000000003</v>
      </c>
      <c r="G2363">
        <v>1145478</v>
      </c>
      <c r="H2363">
        <v>46873.578125</v>
      </c>
      <c r="I2363">
        <v>13356.038086</v>
      </c>
    </row>
    <row r="2364" spans="1:9" x14ac:dyDescent="0.25">
      <c r="A2364">
        <v>1469868.75</v>
      </c>
      <c r="B2364">
        <v>52192.367187999997</v>
      </c>
      <c r="C2364">
        <v>147.41398599999999</v>
      </c>
      <c r="D2364">
        <v>1038057.3125</v>
      </c>
      <c r="E2364">
        <v>54473.164062999997</v>
      </c>
      <c r="F2364">
        <v>626.46014400000001</v>
      </c>
      <c r="G2364">
        <v>238241.3125</v>
      </c>
      <c r="H2364">
        <v>21654.925781000002</v>
      </c>
      <c r="I2364">
        <v>4092.3996579999998</v>
      </c>
    </row>
    <row r="2365" spans="1:9" x14ac:dyDescent="0.25">
      <c r="A2365">
        <v>615583.75</v>
      </c>
      <c r="B2365">
        <v>31836.900390999999</v>
      </c>
      <c r="C2365">
        <v>129.98545799999999</v>
      </c>
      <c r="D2365">
        <v>1566601.5</v>
      </c>
      <c r="E2365">
        <v>57495.863280999998</v>
      </c>
      <c r="F2365">
        <v>700.105774</v>
      </c>
      <c r="G2365">
        <v>4975242.5</v>
      </c>
      <c r="H2365">
        <v>100054.226563</v>
      </c>
      <c r="I2365">
        <v>20871.759765999999</v>
      </c>
    </row>
    <row r="2366" spans="1:9" x14ac:dyDescent="0.25">
      <c r="A2366">
        <v>270101.09375</v>
      </c>
      <c r="B2366">
        <v>23661.833984000001</v>
      </c>
      <c r="C2366">
        <v>111.25765199999999</v>
      </c>
      <c r="D2366">
        <v>854384.0625</v>
      </c>
      <c r="E2366">
        <v>49351.097655999998</v>
      </c>
      <c r="F2366">
        <v>477.70010400000001</v>
      </c>
      <c r="G2366">
        <v>361811.03125</v>
      </c>
      <c r="H2366">
        <v>32291.296875</v>
      </c>
      <c r="I2366">
        <v>8977.9199219999991</v>
      </c>
    </row>
    <row r="2367" spans="1:9" x14ac:dyDescent="0.25">
      <c r="A2367">
        <v>340147.34375</v>
      </c>
      <c r="B2367">
        <v>29354.958984000001</v>
      </c>
      <c r="C2367">
        <v>132.12042199999999</v>
      </c>
      <c r="D2367">
        <v>1039344.3125</v>
      </c>
      <c r="E2367">
        <v>72440.820313000004</v>
      </c>
      <c r="F2367">
        <v>911.37542699999995</v>
      </c>
      <c r="G2367">
        <v>315302.4375</v>
      </c>
      <c r="H2367">
        <v>29120.232422000001</v>
      </c>
      <c r="I2367">
        <v>5717.7529299999997</v>
      </c>
    </row>
    <row r="2368" spans="1:9" x14ac:dyDescent="0.25">
      <c r="A2368">
        <v>246753.046875</v>
      </c>
      <c r="B2368">
        <v>20221.251952999999</v>
      </c>
      <c r="C2368">
        <v>86.610489000000001</v>
      </c>
      <c r="D2368">
        <v>960883.8125</v>
      </c>
      <c r="E2368">
        <v>45098.796875</v>
      </c>
      <c r="F2368">
        <v>484.817139</v>
      </c>
      <c r="G2368">
        <v>1048074.6875</v>
      </c>
      <c r="H2368">
        <v>56407.800780999998</v>
      </c>
      <c r="I2368">
        <v>15679.413086</v>
      </c>
    </row>
    <row r="2369" spans="1:9" x14ac:dyDescent="0.25">
      <c r="A2369">
        <v>269472.5</v>
      </c>
      <c r="B2369">
        <v>21826.978515999999</v>
      </c>
      <c r="C2369">
        <v>67.051811000000001</v>
      </c>
      <c r="D2369">
        <v>624727.25</v>
      </c>
      <c r="E2369">
        <v>35452.644530999998</v>
      </c>
      <c r="F2369">
        <v>318.33703600000001</v>
      </c>
      <c r="G2369">
        <v>2199103.5</v>
      </c>
      <c r="H2369">
        <v>59016.496094000002</v>
      </c>
      <c r="I2369">
        <v>12410.773438</v>
      </c>
    </row>
    <row r="2370" spans="1:9" x14ac:dyDescent="0.25">
      <c r="A2370">
        <v>1142438.25</v>
      </c>
      <c r="B2370">
        <v>58201.105469000002</v>
      </c>
      <c r="C2370">
        <v>184.91459699999999</v>
      </c>
      <c r="D2370">
        <v>639298.375</v>
      </c>
      <c r="E2370">
        <v>37367.1875</v>
      </c>
      <c r="F2370">
        <v>266.29989599999999</v>
      </c>
      <c r="G2370">
        <v>898595.4375</v>
      </c>
      <c r="H2370">
        <v>45175.089844000002</v>
      </c>
      <c r="I2370">
        <v>11544.582031</v>
      </c>
    </row>
    <row r="2371" spans="1:9" x14ac:dyDescent="0.25">
      <c r="A2371">
        <v>277828.4375</v>
      </c>
      <c r="B2371">
        <v>27878.953125</v>
      </c>
      <c r="C2371">
        <v>49.928604</v>
      </c>
      <c r="D2371">
        <v>1049692.25</v>
      </c>
      <c r="E2371">
        <v>57126.207030999998</v>
      </c>
      <c r="F2371">
        <v>653.84747300000004</v>
      </c>
      <c r="G2371">
        <v>777316.625</v>
      </c>
      <c r="H2371">
        <v>43299.351562999997</v>
      </c>
      <c r="I2371">
        <v>8202.3779300000006</v>
      </c>
    </row>
    <row r="2372" spans="1:9" x14ac:dyDescent="0.25">
      <c r="A2372">
        <v>984060.5625</v>
      </c>
      <c r="B2372">
        <v>56201.625</v>
      </c>
      <c r="C2372">
        <v>231.42764299999999</v>
      </c>
      <c r="D2372">
        <v>1118052.875</v>
      </c>
      <c r="E2372">
        <v>54860.269530999998</v>
      </c>
      <c r="F2372">
        <v>441.71109000000001</v>
      </c>
      <c r="G2372">
        <v>367146.90625</v>
      </c>
      <c r="H2372">
        <v>40220.714844000002</v>
      </c>
      <c r="I2372">
        <v>6986.5053710000002</v>
      </c>
    </row>
    <row r="2373" spans="1:9" x14ac:dyDescent="0.25">
      <c r="A2373">
        <v>541260.1875</v>
      </c>
      <c r="B2373">
        <v>32603.537109000001</v>
      </c>
      <c r="C2373">
        <v>106.678589</v>
      </c>
      <c r="D2373">
        <v>670147</v>
      </c>
      <c r="E2373">
        <v>42316.019530999998</v>
      </c>
      <c r="F2373">
        <v>420.68017600000002</v>
      </c>
      <c r="G2373">
        <v>266234.5625</v>
      </c>
      <c r="H2373">
        <v>23005.492188</v>
      </c>
      <c r="I2373">
        <v>4738.0366210000002</v>
      </c>
    </row>
    <row r="2374" spans="1:9" x14ac:dyDescent="0.25">
      <c r="A2374">
        <v>1185260.875</v>
      </c>
      <c r="B2374">
        <v>75222</v>
      </c>
      <c r="C2374">
        <v>253.00926200000001</v>
      </c>
      <c r="D2374">
        <v>352736.21875</v>
      </c>
      <c r="E2374">
        <v>32384.087890999999</v>
      </c>
      <c r="F2374">
        <v>256.04538000000002</v>
      </c>
      <c r="G2374">
        <v>1243517.375</v>
      </c>
      <c r="H2374">
        <v>63947.414062999997</v>
      </c>
      <c r="I2374">
        <v>14973.976563</v>
      </c>
    </row>
    <row r="2375" spans="1:9" x14ac:dyDescent="0.25">
      <c r="A2375">
        <v>963580.25</v>
      </c>
      <c r="B2375">
        <v>46709.605469000002</v>
      </c>
      <c r="C2375">
        <v>117.82553900000001</v>
      </c>
      <c r="D2375">
        <v>994056.6875</v>
      </c>
      <c r="E2375">
        <v>66503.117188000004</v>
      </c>
      <c r="F2375">
        <v>633.67614700000001</v>
      </c>
      <c r="G2375">
        <v>394812.25</v>
      </c>
      <c r="H2375">
        <v>33981.871094000002</v>
      </c>
      <c r="I2375">
        <v>6956.8530270000001</v>
      </c>
    </row>
    <row r="2376" spans="1:9" x14ac:dyDescent="0.25">
      <c r="A2376">
        <v>1191994.625</v>
      </c>
      <c r="B2376">
        <v>73887.742188000004</v>
      </c>
      <c r="C2376">
        <v>239.836838</v>
      </c>
      <c r="D2376">
        <v>844711.5</v>
      </c>
      <c r="E2376">
        <v>43055.289062999997</v>
      </c>
      <c r="F2376">
        <v>470.854401</v>
      </c>
      <c r="G2376">
        <v>1161948.625</v>
      </c>
      <c r="H2376">
        <v>52896.996094000002</v>
      </c>
      <c r="I2376">
        <v>15134.522461</v>
      </c>
    </row>
    <row r="2377" spans="1:9" x14ac:dyDescent="0.25">
      <c r="A2377">
        <v>359038.1875</v>
      </c>
      <c r="B2377">
        <v>33272.546875</v>
      </c>
      <c r="C2377">
        <v>24.114618</v>
      </c>
      <c r="D2377">
        <v>954408.0625</v>
      </c>
      <c r="E2377">
        <v>38760.902344000002</v>
      </c>
      <c r="F2377">
        <v>486.28140300000001</v>
      </c>
      <c r="G2377">
        <v>1903072.25</v>
      </c>
      <c r="H2377">
        <v>145299.015625</v>
      </c>
      <c r="I2377">
        <v>35050.511719000002</v>
      </c>
    </row>
    <row r="2378" spans="1:9" x14ac:dyDescent="0.25">
      <c r="A2378">
        <v>1177095.5</v>
      </c>
      <c r="B2378">
        <v>49424.546875</v>
      </c>
      <c r="C2378">
        <v>201.18336500000001</v>
      </c>
      <c r="D2378">
        <v>255438.765625</v>
      </c>
      <c r="E2378">
        <v>23625.568359000001</v>
      </c>
      <c r="F2378">
        <v>201.69340500000001</v>
      </c>
      <c r="G2378">
        <v>836498.75</v>
      </c>
      <c r="H2378">
        <v>47165.277344000002</v>
      </c>
      <c r="I2378">
        <v>13360.484375</v>
      </c>
    </row>
    <row r="2379" spans="1:9" x14ac:dyDescent="0.25">
      <c r="A2379">
        <v>941548.0625</v>
      </c>
      <c r="B2379">
        <v>75793.195313000004</v>
      </c>
      <c r="C2379">
        <v>274.08856200000002</v>
      </c>
      <c r="D2379">
        <v>355487.9375</v>
      </c>
      <c r="E2379">
        <v>36196.417969000002</v>
      </c>
      <c r="F2379">
        <v>341.13400300000001</v>
      </c>
      <c r="G2379">
        <v>315008.9375</v>
      </c>
      <c r="H2379">
        <v>27785.279297000001</v>
      </c>
      <c r="I2379">
        <v>5578.4584960000002</v>
      </c>
    </row>
    <row r="2380" spans="1:9" x14ac:dyDescent="0.25">
      <c r="A2380">
        <v>262389.875</v>
      </c>
      <c r="B2380">
        <v>21725.949218999998</v>
      </c>
      <c r="C2380">
        <v>-36.782600000000002</v>
      </c>
      <c r="D2380">
        <v>245191.5</v>
      </c>
      <c r="E2380">
        <v>24219.818359000001</v>
      </c>
      <c r="F2380">
        <v>177.46023600000001</v>
      </c>
      <c r="G2380">
        <v>5646081.5</v>
      </c>
      <c r="H2380">
        <v>113944.664063</v>
      </c>
      <c r="I2380">
        <v>31591.869140999999</v>
      </c>
    </row>
    <row r="2381" spans="1:9" x14ac:dyDescent="0.25">
      <c r="A2381">
        <v>962415.6875</v>
      </c>
      <c r="B2381">
        <v>63107.074219000002</v>
      </c>
      <c r="C2381">
        <v>250.91210899999999</v>
      </c>
      <c r="D2381">
        <v>1075382.25</v>
      </c>
      <c r="E2381">
        <v>54423.320312999997</v>
      </c>
      <c r="F2381">
        <v>667.93280000000004</v>
      </c>
      <c r="G2381">
        <v>652168.5</v>
      </c>
      <c r="H2381">
        <v>34118.101562999997</v>
      </c>
      <c r="I2381">
        <v>7745.3842770000001</v>
      </c>
    </row>
    <row r="2382" spans="1:9" x14ac:dyDescent="0.25">
      <c r="A2382">
        <v>1166636.75</v>
      </c>
      <c r="B2382">
        <v>61312.351562999997</v>
      </c>
      <c r="C2382">
        <v>177.972092</v>
      </c>
      <c r="D2382">
        <v>3747573</v>
      </c>
      <c r="E2382">
        <v>85900.992188000004</v>
      </c>
      <c r="F2382">
        <v>998.70752000000005</v>
      </c>
      <c r="G2382">
        <v>968963.6875</v>
      </c>
      <c r="H2382">
        <v>40245.257812999997</v>
      </c>
      <c r="I2382">
        <v>10271.099609000001</v>
      </c>
    </row>
    <row r="2383" spans="1:9" x14ac:dyDescent="0.25">
      <c r="A2383">
        <v>311517.0625</v>
      </c>
      <c r="B2383">
        <v>28629.828125</v>
      </c>
      <c r="C2383">
        <v>115.31719200000001</v>
      </c>
      <c r="D2383">
        <v>674688.0625</v>
      </c>
      <c r="E2383">
        <v>36435.203125</v>
      </c>
      <c r="F2383">
        <v>405.37289399999997</v>
      </c>
      <c r="G2383">
        <v>223899.921875</v>
      </c>
      <c r="H2383">
        <v>19402.009765999999</v>
      </c>
      <c r="I2383">
        <v>3524.563721</v>
      </c>
    </row>
    <row r="2384" spans="1:9" x14ac:dyDescent="0.25">
      <c r="A2384">
        <v>2480825.75</v>
      </c>
      <c r="B2384">
        <v>132445.484375</v>
      </c>
      <c r="C2384">
        <v>581.81176800000003</v>
      </c>
      <c r="D2384">
        <v>540257.4375</v>
      </c>
      <c r="E2384">
        <v>30146.994140999999</v>
      </c>
      <c r="F2384">
        <v>490.18438700000002</v>
      </c>
      <c r="G2384">
        <v>327345.125</v>
      </c>
      <c r="H2384">
        <v>34209.582030999998</v>
      </c>
      <c r="I2384">
        <v>7042.7734380000002</v>
      </c>
    </row>
    <row r="2385" spans="1:9" x14ac:dyDescent="0.25">
      <c r="A2385">
        <v>1006186.1875</v>
      </c>
      <c r="B2385">
        <v>62171.40625</v>
      </c>
      <c r="C2385">
        <v>110.962318</v>
      </c>
      <c r="D2385">
        <v>814507.6875</v>
      </c>
      <c r="E2385">
        <v>41998.855469000002</v>
      </c>
      <c r="F2385">
        <v>340.77731299999999</v>
      </c>
      <c r="G2385">
        <v>252406.484375</v>
      </c>
      <c r="H2385">
        <v>23706.316406000002</v>
      </c>
      <c r="I2385">
        <v>4589.8471680000002</v>
      </c>
    </row>
    <row r="2386" spans="1:9" x14ac:dyDescent="0.25">
      <c r="A2386">
        <v>987436.1875</v>
      </c>
      <c r="B2386">
        <v>51552.507812999997</v>
      </c>
      <c r="C2386">
        <v>176.582718</v>
      </c>
      <c r="D2386">
        <v>908079.9375</v>
      </c>
      <c r="E2386">
        <v>53207.917969000002</v>
      </c>
      <c r="F2386">
        <v>619.78094499999997</v>
      </c>
      <c r="G2386">
        <v>1088813.625</v>
      </c>
      <c r="H2386">
        <v>50060.417969000002</v>
      </c>
      <c r="I2386">
        <v>12384.228515999999</v>
      </c>
    </row>
    <row r="2387" spans="1:9" x14ac:dyDescent="0.25">
      <c r="A2387">
        <v>358224.59375</v>
      </c>
      <c r="B2387">
        <v>35338.394530999998</v>
      </c>
      <c r="C2387">
        <v>145.06333900000001</v>
      </c>
      <c r="D2387">
        <v>650200.75</v>
      </c>
      <c r="E2387">
        <v>33501.207030999998</v>
      </c>
      <c r="F2387">
        <v>456.93023699999998</v>
      </c>
      <c r="G2387">
        <v>9619453</v>
      </c>
      <c r="H2387">
        <v>150510.046875</v>
      </c>
      <c r="I2387">
        <v>33031.683594000002</v>
      </c>
    </row>
    <row r="2388" spans="1:9" x14ac:dyDescent="0.25">
      <c r="A2388">
        <v>1565875.75</v>
      </c>
      <c r="B2388">
        <v>81045.273438000004</v>
      </c>
      <c r="C2388">
        <v>208.61161799999999</v>
      </c>
      <c r="D2388">
        <v>250617.609375</v>
      </c>
      <c r="E2388">
        <v>28232.03125</v>
      </c>
      <c r="F2388">
        <v>208.10209699999999</v>
      </c>
      <c r="G2388">
        <v>675981.4375</v>
      </c>
      <c r="H2388">
        <v>38268.257812999997</v>
      </c>
      <c r="I2388">
        <v>7745.2431640000004</v>
      </c>
    </row>
    <row r="2389" spans="1:9" x14ac:dyDescent="0.25">
      <c r="A2389">
        <v>331771.21875</v>
      </c>
      <c r="B2389">
        <v>29582.466797000001</v>
      </c>
      <c r="C2389">
        <v>24.731874000000001</v>
      </c>
      <c r="D2389">
        <v>4721848</v>
      </c>
      <c r="E2389">
        <v>129250.617188</v>
      </c>
      <c r="F2389">
        <v>1857.8388669999999</v>
      </c>
      <c r="G2389">
        <v>264569.65625</v>
      </c>
      <c r="H2389">
        <v>31949.410156000002</v>
      </c>
      <c r="I2389">
        <v>4651.6928710000002</v>
      </c>
    </row>
    <row r="2390" spans="1:9" x14ac:dyDescent="0.25">
      <c r="A2390">
        <v>570299.5</v>
      </c>
      <c r="B2390">
        <v>26488.505859000001</v>
      </c>
      <c r="C2390">
        <v>36.384143999999999</v>
      </c>
      <c r="D2390">
        <v>2020032.25</v>
      </c>
      <c r="E2390">
        <v>119428.453125</v>
      </c>
      <c r="F2390">
        <v>1699.765625</v>
      </c>
      <c r="G2390">
        <v>718204.625</v>
      </c>
      <c r="H2390">
        <v>52665.886719000002</v>
      </c>
      <c r="I2390">
        <v>13490.882813</v>
      </c>
    </row>
    <row r="2391" spans="1:9" x14ac:dyDescent="0.25">
      <c r="A2391">
        <v>1148171.75</v>
      </c>
      <c r="B2391">
        <v>58127.769530999998</v>
      </c>
      <c r="C2391">
        <v>263.99044800000001</v>
      </c>
      <c r="D2391">
        <v>583070</v>
      </c>
      <c r="E2391">
        <v>44010.609375</v>
      </c>
      <c r="F2391">
        <v>296.68112200000002</v>
      </c>
      <c r="G2391">
        <v>341701.21875</v>
      </c>
      <c r="H2391">
        <v>33164.894530999998</v>
      </c>
      <c r="I2391">
        <v>6188.3017579999996</v>
      </c>
    </row>
    <row r="2392" spans="1:9" x14ac:dyDescent="0.25">
      <c r="A2392">
        <v>1020651.375</v>
      </c>
      <c r="B2392">
        <v>49425.191405999998</v>
      </c>
      <c r="C2392">
        <v>133.15086400000001</v>
      </c>
      <c r="D2392">
        <v>891358.125</v>
      </c>
      <c r="E2392">
        <v>45188.125</v>
      </c>
      <c r="F2392">
        <v>251.41838100000001</v>
      </c>
      <c r="G2392">
        <v>688160</v>
      </c>
      <c r="H2392">
        <v>75380.15625</v>
      </c>
      <c r="I2392">
        <v>14039.65625</v>
      </c>
    </row>
    <row r="2393" spans="1:9" x14ac:dyDescent="0.25">
      <c r="A2393">
        <v>1066486.25</v>
      </c>
      <c r="B2393">
        <v>49004.761719000002</v>
      </c>
      <c r="C2393">
        <v>191.99595600000001</v>
      </c>
      <c r="D2393">
        <v>915046.4375</v>
      </c>
      <c r="E2393">
        <v>54659.605469000002</v>
      </c>
      <c r="F2393">
        <v>820.86621100000002</v>
      </c>
      <c r="G2393">
        <v>241729.046875</v>
      </c>
      <c r="H2393">
        <v>22639.230468999998</v>
      </c>
      <c r="I2393">
        <v>3698.7341310000002</v>
      </c>
    </row>
    <row r="2394" spans="1:9" x14ac:dyDescent="0.25">
      <c r="A2394">
        <v>703092.0625</v>
      </c>
      <c r="B2394">
        <v>31767.763672000001</v>
      </c>
      <c r="C2394">
        <v>152.699997</v>
      </c>
      <c r="D2394">
        <v>620972.25</v>
      </c>
      <c r="E2394">
        <v>37107.019530999998</v>
      </c>
      <c r="F2394">
        <v>230.84732099999999</v>
      </c>
      <c r="G2394">
        <v>1142143.875</v>
      </c>
      <c r="H2394">
        <v>68484.992188000004</v>
      </c>
      <c r="I2394">
        <v>17499.410156000002</v>
      </c>
    </row>
    <row r="2395" spans="1:9" x14ac:dyDescent="0.25">
      <c r="A2395">
        <v>774093.375</v>
      </c>
      <c r="B2395">
        <v>38583.191405999998</v>
      </c>
      <c r="C2395">
        <v>102.39222700000001</v>
      </c>
      <c r="D2395">
        <v>375899.625</v>
      </c>
      <c r="E2395">
        <v>30078.951172000001</v>
      </c>
      <c r="F2395">
        <v>295.81912199999999</v>
      </c>
      <c r="G2395">
        <v>643812.25</v>
      </c>
      <c r="H2395">
        <v>37623.398437999997</v>
      </c>
      <c r="I2395">
        <v>7033.2421880000002</v>
      </c>
    </row>
    <row r="2396" spans="1:9" x14ac:dyDescent="0.25">
      <c r="A2396">
        <v>1011288.9375</v>
      </c>
      <c r="B2396">
        <v>40106.179687999997</v>
      </c>
      <c r="C2396">
        <v>188.711716</v>
      </c>
      <c r="D2396">
        <v>1478201.125</v>
      </c>
      <c r="E2396">
        <v>70714.40625</v>
      </c>
      <c r="F2396">
        <v>812.46478300000001</v>
      </c>
      <c r="G2396">
        <v>775391.875</v>
      </c>
      <c r="H2396">
        <v>36744.726562999997</v>
      </c>
      <c r="I2396">
        <v>9483.4150389999995</v>
      </c>
    </row>
    <row r="2397" spans="1:9" x14ac:dyDescent="0.25">
      <c r="A2397">
        <v>1065386.375</v>
      </c>
      <c r="B2397">
        <v>56391.792969000002</v>
      </c>
      <c r="C2397">
        <v>190.901398</v>
      </c>
      <c r="D2397">
        <v>737162.4375</v>
      </c>
      <c r="E2397">
        <v>39745.589844000002</v>
      </c>
      <c r="F2397">
        <v>304.72082499999999</v>
      </c>
      <c r="G2397">
        <v>998537.125</v>
      </c>
      <c r="H2397">
        <v>48038.074219000002</v>
      </c>
      <c r="I2397">
        <v>10574.820313</v>
      </c>
    </row>
    <row r="2398" spans="1:9" x14ac:dyDescent="0.25">
      <c r="A2398">
        <v>631903.1875</v>
      </c>
      <c r="B2398">
        <v>37713.257812999997</v>
      </c>
      <c r="C2398">
        <v>79.232201000000003</v>
      </c>
      <c r="D2398">
        <v>4727621.5</v>
      </c>
      <c r="E2398">
        <v>161783.546875</v>
      </c>
      <c r="F2398">
        <v>3069.123047</v>
      </c>
      <c r="G2398">
        <v>599039.25</v>
      </c>
      <c r="H2398">
        <v>33483.597655999998</v>
      </c>
      <c r="I2398">
        <v>7130.6000979999999</v>
      </c>
    </row>
    <row r="2399" spans="1:9" x14ac:dyDescent="0.25">
      <c r="A2399">
        <v>758105.75</v>
      </c>
      <c r="B2399">
        <v>36861.292969000002</v>
      </c>
      <c r="C2399">
        <v>150.93843100000001</v>
      </c>
      <c r="D2399">
        <v>1272867.375</v>
      </c>
      <c r="E2399">
        <v>98582.867188000004</v>
      </c>
      <c r="F2399">
        <v>1557.647827</v>
      </c>
      <c r="G2399">
        <v>704070.5</v>
      </c>
      <c r="H2399">
        <v>38525.875</v>
      </c>
      <c r="I2399">
        <v>7583.9228519999997</v>
      </c>
    </row>
    <row r="2400" spans="1:9" x14ac:dyDescent="0.25">
      <c r="A2400">
        <v>694699.3125</v>
      </c>
      <c r="B2400">
        <v>37534.035155999998</v>
      </c>
      <c r="C2400">
        <v>131.973206</v>
      </c>
      <c r="D2400">
        <v>1004661.625</v>
      </c>
      <c r="E2400">
        <v>48440.003905999998</v>
      </c>
      <c r="F2400">
        <v>552.22753899999998</v>
      </c>
      <c r="G2400">
        <v>274960.65625</v>
      </c>
      <c r="H2400">
        <v>32781.039062999997</v>
      </c>
      <c r="I2400">
        <v>4750.3916019999997</v>
      </c>
    </row>
    <row r="2401" spans="1:9" x14ac:dyDescent="0.25">
      <c r="A2401">
        <v>1081076.875</v>
      </c>
      <c r="B2401">
        <v>57892.632812999997</v>
      </c>
      <c r="C2401">
        <v>155.12136799999999</v>
      </c>
      <c r="D2401">
        <v>14141702</v>
      </c>
      <c r="E2401">
        <v>182153.671875</v>
      </c>
      <c r="F2401">
        <v>2860.0766600000002</v>
      </c>
      <c r="G2401">
        <v>315046.625</v>
      </c>
      <c r="H2401">
        <v>26633.613281000002</v>
      </c>
      <c r="I2401">
        <v>6625.5273440000001</v>
      </c>
    </row>
    <row r="2402" spans="1:9" x14ac:dyDescent="0.25">
      <c r="A2402">
        <v>306532.3125</v>
      </c>
      <c r="B2402">
        <v>27741.035156000002</v>
      </c>
      <c r="C2402">
        <v>91.516609000000003</v>
      </c>
      <c r="D2402">
        <v>365362.40625</v>
      </c>
      <c r="E2402">
        <v>31147.630859000001</v>
      </c>
      <c r="F2402">
        <v>-0.49419999999999997</v>
      </c>
      <c r="G2402">
        <v>1159483.75</v>
      </c>
      <c r="H2402">
        <v>49439.027344000002</v>
      </c>
      <c r="I2402">
        <v>12151.530273</v>
      </c>
    </row>
    <row r="2403" spans="1:9" x14ac:dyDescent="0.25">
      <c r="A2403">
        <v>1168523.875</v>
      </c>
      <c r="B2403">
        <v>57401.964844000002</v>
      </c>
      <c r="C2403">
        <v>126.376549</v>
      </c>
      <c r="D2403">
        <v>721786.0625</v>
      </c>
      <c r="E2403">
        <v>39293.863280999998</v>
      </c>
      <c r="F2403">
        <v>330.13857999999999</v>
      </c>
      <c r="G2403">
        <v>865688.75</v>
      </c>
      <c r="H2403">
        <v>41670.617187999997</v>
      </c>
      <c r="I2403">
        <v>9074.4296880000002</v>
      </c>
    </row>
    <row r="2404" spans="1:9" x14ac:dyDescent="0.25">
      <c r="A2404">
        <v>352701.96875</v>
      </c>
      <c r="B2404">
        <v>33299.816405999998</v>
      </c>
      <c r="C2404">
        <v>50.801448999999998</v>
      </c>
      <c r="D2404">
        <v>388629.125</v>
      </c>
      <c r="E2404">
        <v>39478.007812999997</v>
      </c>
      <c r="F2404">
        <v>297.75842299999999</v>
      </c>
      <c r="G2404">
        <v>699004.9375</v>
      </c>
      <c r="H2404">
        <v>49492.867187999997</v>
      </c>
      <c r="I2404">
        <v>8372.0302730000003</v>
      </c>
    </row>
    <row r="2405" spans="1:9" x14ac:dyDescent="0.25">
      <c r="A2405">
        <v>804491.4375</v>
      </c>
      <c r="B2405">
        <v>44191.917969000002</v>
      </c>
      <c r="C2405">
        <v>131.53154000000001</v>
      </c>
      <c r="D2405">
        <v>317882.75</v>
      </c>
      <c r="E2405">
        <v>31639.708984000001</v>
      </c>
      <c r="F2405">
        <v>248.52488700000001</v>
      </c>
      <c r="G2405">
        <v>625014.0625</v>
      </c>
      <c r="H2405">
        <v>43134.886719000002</v>
      </c>
      <c r="I2405">
        <v>8635.3681639999995</v>
      </c>
    </row>
    <row r="2406" spans="1:9" x14ac:dyDescent="0.25">
      <c r="A2406">
        <v>900908.0625</v>
      </c>
      <c r="B2406">
        <v>46255.839844000002</v>
      </c>
      <c r="C2406">
        <v>243.53064000000001</v>
      </c>
      <c r="D2406">
        <v>1347776.25</v>
      </c>
      <c r="E2406">
        <v>61177.871094000002</v>
      </c>
      <c r="F2406">
        <v>730.56097399999999</v>
      </c>
      <c r="G2406">
        <v>342864.1875</v>
      </c>
      <c r="H2406">
        <v>35344.574219000002</v>
      </c>
      <c r="I2406">
        <v>6559.2338870000003</v>
      </c>
    </row>
    <row r="2407" spans="1:9" x14ac:dyDescent="0.25">
      <c r="A2407">
        <v>713914.375</v>
      </c>
      <c r="B2407">
        <v>42031.949219000002</v>
      </c>
      <c r="C2407">
        <v>160.98783900000001</v>
      </c>
      <c r="D2407">
        <v>860373.8125</v>
      </c>
      <c r="E2407">
        <v>42024.265625</v>
      </c>
      <c r="F2407">
        <v>456.01953099999997</v>
      </c>
      <c r="G2407">
        <v>728723.625</v>
      </c>
      <c r="H2407">
        <v>44663.386719000002</v>
      </c>
      <c r="I2407">
        <v>6805.4868159999996</v>
      </c>
    </row>
    <row r="2408" spans="1:9" x14ac:dyDescent="0.25">
      <c r="A2408">
        <v>1324020.75</v>
      </c>
      <c r="B2408">
        <v>62058.214844000002</v>
      </c>
      <c r="C2408">
        <v>206.06364400000001</v>
      </c>
      <c r="D2408">
        <v>882005.9375</v>
      </c>
      <c r="E2408">
        <v>46449.152344000002</v>
      </c>
      <c r="F2408">
        <v>641.49481200000002</v>
      </c>
      <c r="G2408">
        <v>1178868.75</v>
      </c>
      <c r="H2408">
        <v>58025.214844000002</v>
      </c>
      <c r="I2408">
        <v>11629.867188</v>
      </c>
    </row>
    <row r="2409" spans="1:9" x14ac:dyDescent="0.25">
      <c r="A2409">
        <v>534866.125</v>
      </c>
      <c r="B2409">
        <v>32236.988281000002</v>
      </c>
      <c r="C2409">
        <v>86.554053999999994</v>
      </c>
      <c r="D2409">
        <v>217686.71875</v>
      </c>
      <c r="E2409">
        <v>22335.439452999999</v>
      </c>
      <c r="F2409">
        <v>269.76266500000003</v>
      </c>
      <c r="G2409">
        <v>382239.5625</v>
      </c>
      <c r="H2409">
        <v>32512.447265999999</v>
      </c>
      <c r="I2409">
        <v>6897.7612300000001</v>
      </c>
    </row>
    <row r="2410" spans="1:9" x14ac:dyDescent="0.25">
      <c r="A2410">
        <v>1306491.125</v>
      </c>
      <c r="B2410">
        <v>56407.730469000002</v>
      </c>
      <c r="C2410">
        <v>237.15574599999999</v>
      </c>
      <c r="D2410">
        <v>1047457.5</v>
      </c>
      <c r="E2410">
        <v>47229.5625</v>
      </c>
      <c r="F2410">
        <v>634.49255400000004</v>
      </c>
      <c r="G2410">
        <v>3835927.5</v>
      </c>
      <c r="H2410">
        <v>108490.078125</v>
      </c>
      <c r="I2410">
        <v>23714.320313</v>
      </c>
    </row>
    <row r="2411" spans="1:9" x14ac:dyDescent="0.25">
      <c r="A2411">
        <v>346059.3125</v>
      </c>
      <c r="B2411">
        <v>28050.203125</v>
      </c>
      <c r="C2411">
        <v>124.976685</v>
      </c>
      <c r="D2411">
        <v>298146.625</v>
      </c>
      <c r="E2411">
        <v>22499.583984000001</v>
      </c>
      <c r="F2411">
        <v>267.74295000000001</v>
      </c>
      <c r="G2411">
        <v>527273</v>
      </c>
      <c r="H2411">
        <v>49730.199219000002</v>
      </c>
      <c r="I2411">
        <v>10426.984375</v>
      </c>
    </row>
    <row r="2412" spans="1:9" x14ac:dyDescent="0.25">
      <c r="A2412">
        <v>825035.4375</v>
      </c>
      <c r="B2412">
        <v>40576.144530999998</v>
      </c>
      <c r="C2412">
        <v>137.41819799999999</v>
      </c>
      <c r="D2412">
        <v>1172654.875</v>
      </c>
      <c r="E2412">
        <v>51435.351562999997</v>
      </c>
      <c r="F2412">
        <v>702.79553199999998</v>
      </c>
      <c r="G2412">
        <v>1081031.5</v>
      </c>
      <c r="H2412">
        <v>57671.15625</v>
      </c>
      <c r="I2412">
        <v>12313.133789</v>
      </c>
    </row>
    <row r="2413" spans="1:9" x14ac:dyDescent="0.25">
      <c r="A2413">
        <v>826205.4375</v>
      </c>
      <c r="B2413">
        <v>43529.113280999998</v>
      </c>
      <c r="C2413">
        <v>156.36840799999999</v>
      </c>
      <c r="D2413">
        <v>207614.796875</v>
      </c>
      <c r="E2413">
        <v>21964.013672000001</v>
      </c>
      <c r="F2413">
        <v>96.845566000000005</v>
      </c>
      <c r="G2413">
        <v>307468.125</v>
      </c>
      <c r="H2413">
        <v>28612.947265999999</v>
      </c>
      <c r="I2413">
        <v>5643.8344729999999</v>
      </c>
    </row>
    <row r="2414" spans="1:9" x14ac:dyDescent="0.25">
      <c r="A2414">
        <v>1338497.625</v>
      </c>
      <c r="B2414">
        <v>68228.734375</v>
      </c>
      <c r="C2414">
        <v>239.184799</v>
      </c>
      <c r="D2414">
        <v>231694.5625</v>
      </c>
      <c r="E2414">
        <v>20578.982422000001</v>
      </c>
      <c r="F2414">
        <v>234.61857599999999</v>
      </c>
      <c r="G2414">
        <v>249722.953125</v>
      </c>
      <c r="H2414">
        <v>24407.623047000001</v>
      </c>
      <c r="I2414">
        <v>4423.5839839999999</v>
      </c>
    </row>
    <row r="2415" spans="1:9" x14ac:dyDescent="0.25">
      <c r="A2415">
        <v>1032166.0625</v>
      </c>
      <c r="B2415">
        <v>50707.945312999997</v>
      </c>
      <c r="C2415">
        <v>220.537949</v>
      </c>
      <c r="D2415">
        <v>389091.96875</v>
      </c>
      <c r="E2415">
        <v>32372.800781000002</v>
      </c>
      <c r="F2415">
        <v>400.07373000000001</v>
      </c>
      <c r="G2415">
        <v>1073307.75</v>
      </c>
      <c r="H2415">
        <v>43151.902344000002</v>
      </c>
      <c r="I2415">
        <v>14747.986328000001</v>
      </c>
    </row>
    <row r="2416" spans="1:9" x14ac:dyDescent="0.25">
      <c r="A2416">
        <v>1165680.375</v>
      </c>
      <c r="B2416">
        <v>57264.042969000002</v>
      </c>
      <c r="C2416">
        <v>210.64932300000001</v>
      </c>
      <c r="D2416">
        <v>12241611</v>
      </c>
      <c r="E2416">
        <v>154690.171875</v>
      </c>
      <c r="F2416">
        <v>1701.6717530000001</v>
      </c>
      <c r="G2416">
        <v>1290344.75</v>
      </c>
      <c r="H2416">
        <v>64619.1875</v>
      </c>
      <c r="I2416">
        <v>15751.635742</v>
      </c>
    </row>
    <row r="2417" spans="1:9" x14ac:dyDescent="0.25">
      <c r="A2417">
        <v>1031637.4375</v>
      </c>
      <c r="B2417">
        <v>53789.371094000002</v>
      </c>
      <c r="C2417">
        <v>199.36146500000001</v>
      </c>
      <c r="D2417">
        <v>1091340.5</v>
      </c>
      <c r="E2417">
        <v>108352.085938</v>
      </c>
      <c r="F2417">
        <v>1448.147217</v>
      </c>
      <c r="G2417">
        <v>309931.625</v>
      </c>
      <c r="H2417">
        <v>27232.583984000001</v>
      </c>
      <c r="I2417">
        <v>4702.9482420000004</v>
      </c>
    </row>
    <row r="2418" spans="1:9" x14ac:dyDescent="0.25">
      <c r="A2418">
        <v>795954.625</v>
      </c>
      <c r="B2418">
        <v>45590.542969000002</v>
      </c>
      <c r="C2418">
        <v>182.357651</v>
      </c>
      <c r="D2418">
        <v>858225.8125</v>
      </c>
      <c r="E2418">
        <v>43078</v>
      </c>
      <c r="F2418">
        <v>424.48364299999997</v>
      </c>
      <c r="G2418">
        <v>1196772.875</v>
      </c>
      <c r="H2418">
        <v>62006.632812999997</v>
      </c>
      <c r="I2418">
        <v>15916.487305000001</v>
      </c>
    </row>
    <row r="2419" spans="1:9" x14ac:dyDescent="0.25">
      <c r="A2419">
        <v>773251.375</v>
      </c>
      <c r="B2419">
        <v>48693.386719000002</v>
      </c>
      <c r="C2419">
        <v>142.56492600000001</v>
      </c>
      <c r="D2419">
        <v>1102753.375</v>
      </c>
      <c r="E2419">
        <v>54333.496094000002</v>
      </c>
      <c r="F2419">
        <v>720.31561299999998</v>
      </c>
      <c r="G2419">
        <v>891693.75</v>
      </c>
      <c r="H2419">
        <v>56687.21875</v>
      </c>
      <c r="I2419">
        <v>12752.335938</v>
      </c>
    </row>
    <row r="2420" spans="1:9" x14ac:dyDescent="0.25">
      <c r="A2420">
        <v>568265.1875</v>
      </c>
      <c r="B2420">
        <v>35121.273437999997</v>
      </c>
      <c r="C2420">
        <v>84.309402000000006</v>
      </c>
      <c r="D2420">
        <v>293192.125</v>
      </c>
      <c r="E2420">
        <v>29718.53125</v>
      </c>
      <c r="F2420">
        <v>270.41171300000002</v>
      </c>
      <c r="G2420">
        <v>276379.125</v>
      </c>
      <c r="H2420">
        <v>23554.382813</v>
      </c>
      <c r="I2420">
        <v>5079.3876950000003</v>
      </c>
    </row>
    <row r="2421" spans="1:9" x14ac:dyDescent="0.25">
      <c r="A2421">
        <v>345912.75</v>
      </c>
      <c r="B2421">
        <v>28190.900390999999</v>
      </c>
      <c r="C2421">
        <v>154.901276</v>
      </c>
      <c r="D2421">
        <v>1083245.5</v>
      </c>
      <c r="E2421">
        <v>52903.132812999997</v>
      </c>
      <c r="F2421">
        <v>637.82470699999999</v>
      </c>
      <c r="G2421">
        <v>296417.59375</v>
      </c>
      <c r="H2421">
        <v>27134.25</v>
      </c>
      <c r="I2421">
        <v>6125.3969729999999</v>
      </c>
    </row>
    <row r="2422" spans="1:9" x14ac:dyDescent="0.25">
      <c r="A2422">
        <v>289641.15625</v>
      </c>
      <c r="B2422">
        <v>24322.962890999999</v>
      </c>
      <c r="C2422">
        <v>7.0804869999999998</v>
      </c>
      <c r="D2422">
        <v>1385830.625</v>
      </c>
      <c r="E2422">
        <v>84730.546875</v>
      </c>
      <c r="F2422">
        <v>1059.4941409999999</v>
      </c>
      <c r="G2422">
        <v>1127555.75</v>
      </c>
      <c r="H2422">
        <v>57949.382812999997</v>
      </c>
      <c r="I2422">
        <v>11453.861328000001</v>
      </c>
    </row>
    <row r="2423" spans="1:9" x14ac:dyDescent="0.25">
      <c r="A2423">
        <v>648684.5625</v>
      </c>
      <c r="B2423">
        <v>38218.558594000002</v>
      </c>
      <c r="C2423">
        <v>97.437415999999999</v>
      </c>
      <c r="D2423">
        <v>763914.75</v>
      </c>
      <c r="E2423">
        <v>43710.253905999998</v>
      </c>
      <c r="F2423">
        <v>485.86309799999998</v>
      </c>
      <c r="G2423">
        <v>779025.0625</v>
      </c>
      <c r="H2423">
        <v>35654.652344000002</v>
      </c>
      <c r="I2423">
        <v>6665.1337890000004</v>
      </c>
    </row>
    <row r="2424" spans="1:9" x14ac:dyDescent="0.25">
      <c r="A2424">
        <v>297755.65625</v>
      </c>
      <c r="B2424">
        <v>21253.917968999998</v>
      </c>
      <c r="C2424">
        <v>62.301014000000002</v>
      </c>
      <c r="D2424">
        <v>1283547.375</v>
      </c>
      <c r="E2424">
        <v>65311.40625</v>
      </c>
      <c r="F2424">
        <v>914.76415999999995</v>
      </c>
      <c r="G2424">
        <v>300511.0625</v>
      </c>
      <c r="H2424">
        <v>27684.166015999999</v>
      </c>
      <c r="I2424">
        <v>6175.3818359999996</v>
      </c>
    </row>
    <row r="2425" spans="1:9" x14ac:dyDescent="0.25">
      <c r="A2425">
        <v>277965.84375</v>
      </c>
      <c r="B2425">
        <v>21645.466797000001</v>
      </c>
      <c r="C2425">
        <v>18.961834</v>
      </c>
      <c r="D2425">
        <v>332006.9375</v>
      </c>
      <c r="E2425">
        <v>26753.697265999999</v>
      </c>
      <c r="F2425">
        <v>222.64468400000001</v>
      </c>
      <c r="G2425">
        <v>1030394.5625</v>
      </c>
      <c r="H2425">
        <v>63656.808594000002</v>
      </c>
      <c r="I2425">
        <v>14104.75</v>
      </c>
    </row>
    <row r="2426" spans="1:9" x14ac:dyDescent="0.25">
      <c r="A2426">
        <v>895473.8125</v>
      </c>
      <c r="B2426">
        <v>64192.871094000002</v>
      </c>
      <c r="C2426">
        <v>307.94827299999997</v>
      </c>
      <c r="D2426">
        <v>327316.34375</v>
      </c>
      <c r="E2426">
        <v>31325.349609000001</v>
      </c>
      <c r="F2426">
        <v>290.932434</v>
      </c>
      <c r="G2426">
        <v>223969.296875</v>
      </c>
      <c r="H2426">
        <v>26479.222656000002</v>
      </c>
      <c r="I2426">
        <v>5214.515625</v>
      </c>
    </row>
    <row r="2427" spans="1:9" x14ac:dyDescent="0.25">
      <c r="A2427">
        <v>310424</v>
      </c>
      <c r="B2427">
        <v>23964.439452999999</v>
      </c>
      <c r="C2427">
        <v>66.325644999999994</v>
      </c>
      <c r="D2427">
        <v>1060607</v>
      </c>
      <c r="E2427">
        <v>63125.824219000002</v>
      </c>
      <c r="F2427">
        <v>717.70105000000001</v>
      </c>
      <c r="G2427">
        <v>251469.625</v>
      </c>
      <c r="H2427">
        <v>23565.150390999999</v>
      </c>
      <c r="I2427">
        <v>3878.1286620000001</v>
      </c>
    </row>
    <row r="2428" spans="1:9" x14ac:dyDescent="0.25">
      <c r="A2428">
        <v>649706</v>
      </c>
      <c r="B2428">
        <v>33335.25</v>
      </c>
      <c r="C2428">
        <v>91.59066</v>
      </c>
      <c r="D2428">
        <v>1079776.125</v>
      </c>
      <c r="E2428">
        <v>57916.21875</v>
      </c>
      <c r="F2428">
        <v>674.82757600000002</v>
      </c>
      <c r="G2428">
        <v>298154.34375</v>
      </c>
      <c r="H2428">
        <v>26297.974609000001</v>
      </c>
      <c r="I2428">
        <v>4868.7875979999999</v>
      </c>
    </row>
    <row r="2429" spans="1:9" x14ac:dyDescent="0.25">
      <c r="A2429">
        <v>276673.125</v>
      </c>
      <c r="B2429">
        <v>19690.339843999998</v>
      </c>
      <c r="C2429">
        <v>50.722073000000002</v>
      </c>
      <c r="D2429">
        <v>666472.4375</v>
      </c>
      <c r="E2429">
        <v>62330.527344000002</v>
      </c>
      <c r="F2429">
        <v>692.29821800000002</v>
      </c>
      <c r="G2429">
        <v>376636.5</v>
      </c>
      <c r="H2429">
        <v>33062.929687999997</v>
      </c>
      <c r="I2429">
        <v>9867.8320309999999</v>
      </c>
    </row>
    <row r="2430" spans="1:9" x14ac:dyDescent="0.25">
      <c r="A2430">
        <v>1049406.875</v>
      </c>
      <c r="B2430">
        <v>57201.308594000002</v>
      </c>
      <c r="C2430">
        <v>209.193893</v>
      </c>
      <c r="D2430">
        <v>2630538.25</v>
      </c>
      <c r="E2430">
        <v>81960.335938000004</v>
      </c>
      <c r="F2430">
        <v>838.30438200000003</v>
      </c>
      <c r="G2430">
        <v>371945.75</v>
      </c>
      <c r="H2430">
        <v>36864.847655999998</v>
      </c>
      <c r="I2430">
        <v>7077.0141599999997</v>
      </c>
    </row>
    <row r="2431" spans="1:9" x14ac:dyDescent="0.25">
      <c r="A2431">
        <v>844433.8125</v>
      </c>
      <c r="B2431">
        <v>42902.15625</v>
      </c>
      <c r="C2431">
        <v>171.973862</v>
      </c>
      <c r="D2431">
        <v>362527.5625</v>
      </c>
      <c r="E2431">
        <v>36511.675780999998</v>
      </c>
      <c r="F2431">
        <v>270.26748700000002</v>
      </c>
      <c r="G2431">
        <v>1096326.875</v>
      </c>
      <c r="H2431">
        <v>55558.675780999998</v>
      </c>
      <c r="I2431">
        <v>10858.915039</v>
      </c>
    </row>
    <row r="2432" spans="1:9" x14ac:dyDescent="0.25">
      <c r="A2432">
        <v>394577.75</v>
      </c>
      <c r="B2432">
        <v>36065.019530999998</v>
      </c>
      <c r="C2432">
        <v>191.26628099999999</v>
      </c>
      <c r="D2432">
        <v>1093879.875</v>
      </c>
      <c r="E2432">
        <v>75908.148438000004</v>
      </c>
      <c r="F2432">
        <v>817.97161900000003</v>
      </c>
      <c r="G2432">
        <v>1319555.75</v>
      </c>
      <c r="H2432">
        <v>68506.992188000004</v>
      </c>
      <c r="I2432">
        <v>13280.495117</v>
      </c>
    </row>
    <row r="2433" spans="1:9" x14ac:dyDescent="0.25">
      <c r="A2433">
        <v>762200.1875</v>
      </c>
      <c r="B2433">
        <v>43674.082030999998</v>
      </c>
      <c r="C2433">
        <v>143.44682299999999</v>
      </c>
      <c r="D2433">
        <v>1053156.5</v>
      </c>
      <c r="E2433">
        <v>58540.839844000002</v>
      </c>
      <c r="F2433">
        <v>751.72979699999996</v>
      </c>
      <c r="G2433">
        <v>929642.25</v>
      </c>
      <c r="H2433">
        <v>54270.019530999998</v>
      </c>
      <c r="I2433">
        <v>11497.420898</v>
      </c>
    </row>
    <row r="2434" spans="1:9" x14ac:dyDescent="0.25">
      <c r="A2434">
        <v>1187909.375</v>
      </c>
      <c r="B2434">
        <v>48200.539062999997</v>
      </c>
      <c r="C2434">
        <v>227.58195499999999</v>
      </c>
      <c r="D2434">
        <v>957977.3125</v>
      </c>
      <c r="E2434">
        <v>60952.917969000002</v>
      </c>
      <c r="F2434">
        <v>586.61407499999996</v>
      </c>
      <c r="G2434">
        <v>967888.5625</v>
      </c>
      <c r="H2434">
        <v>47062.507812999997</v>
      </c>
      <c r="I2434">
        <v>12859.366211</v>
      </c>
    </row>
    <row r="2435" spans="1:9" x14ac:dyDescent="0.25">
      <c r="A2435">
        <v>332372.375</v>
      </c>
      <c r="B2435">
        <v>30323.884765999999</v>
      </c>
      <c r="C2435">
        <v>137.78595000000001</v>
      </c>
      <c r="D2435">
        <v>567906.9375</v>
      </c>
      <c r="E2435">
        <v>42741.269530999998</v>
      </c>
      <c r="F2435">
        <v>369.46435500000001</v>
      </c>
      <c r="G2435">
        <v>1049529.5</v>
      </c>
      <c r="H2435">
        <v>50279.167969000002</v>
      </c>
      <c r="I2435">
        <v>11357.774414</v>
      </c>
    </row>
    <row r="2436" spans="1:9" x14ac:dyDescent="0.25">
      <c r="A2436">
        <v>1504638.875</v>
      </c>
      <c r="B2436">
        <v>68797.039063000004</v>
      </c>
      <c r="C2436">
        <v>234.473557</v>
      </c>
      <c r="D2436">
        <v>1184374.5</v>
      </c>
      <c r="E2436">
        <v>59604.542969000002</v>
      </c>
      <c r="F2436">
        <v>738.71734600000002</v>
      </c>
      <c r="G2436">
        <v>616617.25</v>
      </c>
      <c r="H2436">
        <v>40241.769530999998</v>
      </c>
      <c r="I2436">
        <v>7588.9350590000004</v>
      </c>
    </row>
    <row r="2437" spans="1:9" x14ac:dyDescent="0.25">
      <c r="A2437">
        <v>807716.375</v>
      </c>
      <c r="B2437">
        <v>47061.867187999997</v>
      </c>
      <c r="C2437">
        <v>145.944931</v>
      </c>
      <c r="D2437">
        <v>1841477</v>
      </c>
      <c r="E2437">
        <v>82436.929688000004</v>
      </c>
      <c r="F2437">
        <v>1119.0805660000001</v>
      </c>
      <c r="G2437">
        <v>676073.25</v>
      </c>
      <c r="H2437">
        <v>41187.777344000002</v>
      </c>
      <c r="I2437">
        <v>10380.317383</v>
      </c>
    </row>
    <row r="2438" spans="1:9" x14ac:dyDescent="0.25">
      <c r="A2438">
        <v>974523.6875</v>
      </c>
      <c r="B2438">
        <v>40705.28125</v>
      </c>
      <c r="C2438">
        <v>140.35966500000001</v>
      </c>
      <c r="D2438">
        <v>229411</v>
      </c>
      <c r="E2438">
        <v>20830.107422000001</v>
      </c>
      <c r="F2438">
        <v>136.682648</v>
      </c>
      <c r="G2438">
        <v>1384647</v>
      </c>
      <c r="H2438">
        <v>68252.023438000004</v>
      </c>
      <c r="I2438">
        <v>20402.833984000001</v>
      </c>
    </row>
    <row r="2439" spans="1:9" x14ac:dyDescent="0.25">
      <c r="A2439">
        <v>1320887.25</v>
      </c>
      <c r="B2439">
        <v>81258.453125</v>
      </c>
      <c r="C2439">
        <v>257.34613000000002</v>
      </c>
      <c r="D2439">
        <v>3329736.5</v>
      </c>
      <c r="E2439">
        <v>92482.179688000004</v>
      </c>
      <c r="F2439">
        <v>1344.859375</v>
      </c>
      <c r="G2439">
        <v>319758.125</v>
      </c>
      <c r="H2439">
        <v>26122.548827999999</v>
      </c>
      <c r="I2439">
        <v>4933.8100590000004</v>
      </c>
    </row>
    <row r="2440" spans="1:9" x14ac:dyDescent="0.25">
      <c r="A2440">
        <v>1037279.875</v>
      </c>
      <c r="B2440">
        <v>58509.601562999997</v>
      </c>
      <c r="C2440">
        <v>230.91984600000001</v>
      </c>
      <c r="D2440">
        <v>247884.359375</v>
      </c>
      <c r="E2440">
        <v>29133.140625</v>
      </c>
      <c r="F2440">
        <v>246.64343299999999</v>
      </c>
      <c r="G2440">
        <v>758474.6875</v>
      </c>
      <c r="H2440">
        <v>43311.882812999997</v>
      </c>
      <c r="I2440">
        <v>11219.751953000001</v>
      </c>
    </row>
    <row r="2441" spans="1:9" x14ac:dyDescent="0.25">
      <c r="A2441">
        <v>711553.8125</v>
      </c>
      <c r="B2441">
        <v>44878.058594000002</v>
      </c>
      <c r="C2441">
        <v>206.718918</v>
      </c>
      <c r="D2441">
        <v>739485.375</v>
      </c>
      <c r="E2441">
        <v>41073.214844000002</v>
      </c>
      <c r="F2441">
        <v>326.70761099999999</v>
      </c>
      <c r="G2441">
        <v>1028160.5</v>
      </c>
      <c r="H2441">
        <v>69530.867188000004</v>
      </c>
      <c r="I2441">
        <v>20282.884765999999</v>
      </c>
    </row>
    <row r="2442" spans="1:9" x14ac:dyDescent="0.25">
      <c r="A2442">
        <v>1252392.75</v>
      </c>
      <c r="B2442">
        <v>67828.460938000004</v>
      </c>
      <c r="C2442">
        <v>169.70486500000001</v>
      </c>
      <c r="D2442">
        <v>299554.875</v>
      </c>
      <c r="E2442">
        <v>25976.828125</v>
      </c>
      <c r="F2442">
        <v>232.87828099999999</v>
      </c>
      <c r="G2442">
        <v>1051484.375</v>
      </c>
      <c r="H2442">
        <v>52221.054687999997</v>
      </c>
      <c r="I2442">
        <v>12566.234375</v>
      </c>
    </row>
    <row r="2443" spans="1:9" x14ac:dyDescent="0.25">
      <c r="A2443">
        <v>731835.625</v>
      </c>
      <c r="B2443">
        <v>37940.625</v>
      </c>
      <c r="C2443">
        <v>100.10013600000001</v>
      </c>
      <c r="D2443">
        <v>963828.25</v>
      </c>
      <c r="E2443">
        <v>40944.847655999998</v>
      </c>
      <c r="F2443">
        <v>626.39202899999998</v>
      </c>
      <c r="G2443">
        <v>640688</v>
      </c>
      <c r="H2443">
        <v>34117.460937999997</v>
      </c>
      <c r="I2443">
        <v>10815.354492</v>
      </c>
    </row>
    <row r="2444" spans="1:9" x14ac:dyDescent="0.25">
      <c r="A2444">
        <v>1153786</v>
      </c>
      <c r="B2444">
        <v>75431.335938000004</v>
      </c>
      <c r="C2444">
        <v>126.376549</v>
      </c>
      <c r="D2444">
        <v>386754.09375</v>
      </c>
      <c r="E2444">
        <v>34692.042969000002</v>
      </c>
      <c r="F2444">
        <v>301.63534499999997</v>
      </c>
      <c r="G2444">
        <v>385140.90625</v>
      </c>
      <c r="H2444">
        <v>34251.417969000002</v>
      </c>
      <c r="I2444">
        <v>6101.6752930000002</v>
      </c>
    </row>
    <row r="2445" spans="1:9" x14ac:dyDescent="0.25">
      <c r="A2445">
        <v>396036.1875</v>
      </c>
      <c r="B2445">
        <v>35651.027344000002</v>
      </c>
      <c r="C2445">
        <v>86.109482</v>
      </c>
      <c r="D2445">
        <v>234097.1875</v>
      </c>
      <c r="E2445">
        <v>21490.568359000001</v>
      </c>
      <c r="F2445">
        <v>269.25778200000002</v>
      </c>
      <c r="G2445">
        <v>94492.851563000004</v>
      </c>
      <c r="H2445">
        <v>299147.8125</v>
      </c>
      <c r="I2445">
        <v>1480.05835</v>
      </c>
    </row>
    <row r="2446" spans="1:9" x14ac:dyDescent="0.25">
      <c r="A2446">
        <v>602765.25</v>
      </c>
      <c r="B2446">
        <v>34089.617187999997</v>
      </c>
      <c r="C2446">
        <v>119.00561500000001</v>
      </c>
      <c r="D2446">
        <v>1005676.3125</v>
      </c>
      <c r="E2446">
        <v>50946.070312999997</v>
      </c>
      <c r="F2446">
        <v>682.523865</v>
      </c>
      <c r="G2446">
        <v>1188204.875</v>
      </c>
      <c r="H2446">
        <v>54518.71875</v>
      </c>
      <c r="I2446">
        <v>14165.536133</v>
      </c>
    </row>
    <row r="2447" spans="1:9" x14ac:dyDescent="0.25">
      <c r="A2447">
        <v>337960.03125</v>
      </c>
      <c r="B2447">
        <v>37413.257812999997</v>
      </c>
      <c r="C2447">
        <v>112.365044</v>
      </c>
      <c r="D2447">
        <v>745256.125</v>
      </c>
      <c r="E2447">
        <v>41759.433594000002</v>
      </c>
      <c r="F2447">
        <v>459.171448</v>
      </c>
      <c r="G2447">
        <v>1006318</v>
      </c>
      <c r="H2447">
        <v>97025.140625</v>
      </c>
      <c r="I2447">
        <v>23086.369140999999</v>
      </c>
    </row>
    <row r="2448" spans="1:9" x14ac:dyDescent="0.25">
      <c r="A2448">
        <v>1033257.9375</v>
      </c>
      <c r="B2448">
        <v>59533.257812999997</v>
      </c>
      <c r="C2448">
        <v>136.02056899999999</v>
      </c>
      <c r="D2448">
        <v>737754.5</v>
      </c>
      <c r="E2448">
        <v>49048.96875</v>
      </c>
      <c r="F2448">
        <v>462.04174799999998</v>
      </c>
      <c r="G2448">
        <v>310567</v>
      </c>
      <c r="H2448">
        <v>28062.472656000002</v>
      </c>
      <c r="I2448">
        <v>5622.0893550000001</v>
      </c>
    </row>
    <row r="2449" spans="1:9" x14ac:dyDescent="0.25">
      <c r="A2449">
        <v>1180672</v>
      </c>
      <c r="B2449">
        <v>51962.652344000002</v>
      </c>
      <c r="C2449">
        <v>184.40330499999999</v>
      </c>
      <c r="D2449">
        <v>4686240</v>
      </c>
      <c r="E2449">
        <v>103342.984375</v>
      </c>
      <c r="F2449">
        <v>1239.100586</v>
      </c>
      <c r="G2449">
        <v>331844.96875</v>
      </c>
      <c r="H2449">
        <v>32424.910156000002</v>
      </c>
      <c r="I2449">
        <v>5295.0703130000002</v>
      </c>
    </row>
    <row r="2450" spans="1:9" x14ac:dyDescent="0.25">
      <c r="A2450">
        <v>1049870.875</v>
      </c>
      <c r="B2450">
        <v>48011.765625</v>
      </c>
      <c r="C2450">
        <v>105.05304</v>
      </c>
      <c r="D2450">
        <v>1170007.625</v>
      </c>
      <c r="E2450">
        <v>67367.898438000004</v>
      </c>
      <c r="F2450">
        <v>693.10638400000005</v>
      </c>
      <c r="G2450">
        <v>1858026.5</v>
      </c>
      <c r="H2450">
        <v>122275.164063</v>
      </c>
      <c r="I2450">
        <v>32218.53125</v>
      </c>
    </row>
    <row r="2451" spans="1:9" x14ac:dyDescent="0.25">
      <c r="A2451">
        <v>309594.125</v>
      </c>
      <c r="B2451">
        <v>22215.490234000001</v>
      </c>
      <c r="C2451">
        <v>90.776154000000005</v>
      </c>
      <c r="D2451">
        <v>341101.5625</v>
      </c>
      <c r="E2451">
        <v>32986.453125</v>
      </c>
      <c r="F2451">
        <v>335.138824</v>
      </c>
      <c r="G2451">
        <v>1840453.625</v>
      </c>
      <c r="H2451">
        <v>117534.289063</v>
      </c>
      <c r="I2451">
        <v>33412.085937999997</v>
      </c>
    </row>
    <row r="2452" spans="1:9" x14ac:dyDescent="0.25">
      <c r="A2452">
        <v>1229083.75</v>
      </c>
      <c r="B2452">
        <v>73437.804688000004</v>
      </c>
      <c r="C2452">
        <v>328.70925899999997</v>
      </c>
      <c r="D2452">
        <v>304317.65625</v>
      </c>
      <c r="E2452">
        <v>32382.525390999999</v>
      </c>
      <c r="F2452">
        <v>286.83337399999999</v>
      </c>
      <c r="G2452">
        <v>213126.796875</v>
      </c>
      <c r="H2452">
        <v>16957.130859000001</v>
      </c>
      <c r="I2452">
        <v>3454.3872070000002</v>
      </c>
    </row>
    <row r="2453" spans="1:9" x14ac:dyDescent="0.25">
      <c r="A2453">
        <v>1292050.5</v>
      </c>
      <c r="B2453">
        <v>58504.3125</v>
      </c>
      <c r="C2453">
        <v>168.53349299999999</v>
      </c>
      <c r="D2453">
        <v>332785.1875</v>
      </c>
      <c r="E2453">
        <v>34686.429687999997</v>
      </c>
      <c r="F2453">
        <v>493.94564800000001</v>
      </c>
      <c r="G2453">
        <v>398069.21875</v>
      </c>
      <c r="H2453">
        <v>33850.265625</v>
      </c>
      <c r="I2453">
        <v>7224.4272460000002</v>
      </c>
    </row>
    <row r="2454" spans="1:9" x14ac:dyDescent="0.25">
      <c r="A2454">
        <v>1648656.375</v>
      </c>
      <c r="B2454">
        <v>61745.433594000002</v>
      </c>
      <c r="C2454">
        <v>177.167755</v>
      </c>
      <c r="D2454">
        <v>328191.625</v>
      </c>
      <c r="E2454">
        <v>35188.058594000002</v>
      </c>
      <c r="F2454">
        <v>484.817139</v>
      </c>
      <c r="G2454">
        <v>294106.875</v>
      </c>
      <c r="H2454">
        <v>30168.707031000002</v>
      </c>
      <c r="I2454">
        <v>4978.0058589999999</v>
      </c>
    </row>
    <row r="2455" spans="1:9" x14ac:dyDescent="0.25">
      <c r="A2455">
        <v>1058671.875</v>
      </c>
      <c r="B2455">
        <v>53227.839844000002</v>
      </c>
      <c r="C2455">
        <v>158.56852699999999</v>
      </c>
      <c r="D2455">
        <v>649923.25</v>
      </c>
      <c r="E2455">
        <v>33496.308594000002</v>
      </c>
      <c r="F2455">
        <v>423.779449</v>
      </c>
      <c r="G2455">
        <v>8121172</v>
      </c>
      <c r="H2455">
        <v>131500.25</v>
      </c>
      <c r="I2455">
        <v>27502.791015999999</v>
      </c>
    </row>
    <row r="2456" spans="1:9" x14ac:dyDescent="0.25">
      <c r="A2456">
        <v>1101603.625</v>
      </c>
      <c r="B2456">
        <v>42397.734375</v>
      </c>
      <c r="C2456">
        <v>219.59333799999999</v>
      </c>
      <c r="D2456">
        <v>554981.8125</v>
      </c>
      <c r="E2456">
        <v>34782.046875</v>
      </c>
      <c r="F2456">
        <v>276.82681300000002</v>
      </c>
      <c r="G2456">
        <v>359724.96875</v>
      </c>
      <c r="H2456">
        <v>34405.484375</v>
      </c>
      <c r="I2456">
        <v>5273.2553710000002</v>
      </c>
    </row>
    <row r="2457" spans="1:9" x14ac:dyDescent="0.25">
      <c r="A2457">
        <v>360208.34375</v>
      </c>
      <c r="B2457">
        <v>26630.068359000001</v>
      </c>
      <c r="C2457">
        <v>84.849677999999997</v>
      </c>
      <c r="D2457">
        <v>407249.46875</v>
      </c>
      <c r="E2457">
        <v>41304.195312999997</v>
      </c>
      <c r="F2457">
        <v>446.06323200000003</v>
      </c>
      <c r="G2457">
        <v>191875.09375</v>
      </c>
      <c r="H2457">
        <v>17592.388672000001</v>
      </c>
      <c r="I2457">
        <v>2743.5866700000001</v>
      </c>
    </row>
    <row r="2458" spans="1:9" x14ac:dyDescent="0.25">
      <c r="A2458">
        <v>1745286</v>
      </c>
      <c r="B2458">
        <v>159442.828125</v>
      </c>
      <c r="C2458">
        <v>798.55658000000005</v>
      </c>
      <c r="D2458">
        <v>615102.5</v>
      </c>
      <c r="E2458">
        <v>40262.042969000002</v>
      </c>
      <c r="F2458">
        <v>420.11651599999999</v>
      </c>
      <c r="G2458">
        <v>1365728</v>
      </c>
      <c r="H2458">
        <v>58090.683594000002</v>
      </c>
      <c r="I2458">
        <v>15297.608398</v>
      </c>
    </row>
    <row r="2459" spans="1:9" x14ac:dyDescent="0.25">
      <c r="A2459">
        <v>1412969.875</v>
      </c>
      <c r="B2459">
        <v>56494.246094000002</v>
      </c>
      <c r="C2459">
        <v>195.64324999999999</v>
      </c>
      <c r="D2459">
        <v>362547.84375</v>
      </c>
      <c r="E2459">
        <v>37036.21875</v>
      </c>
      <c r="F2459">
        <v>310.31408699999997</v>
      </c>
      <c r="G2459">
        <v>254308.765625</v>
      </c>
      <c r="H2459">
        <v>24819.544922000001</v>
      </c>
      <c r="I2459">
        <v>4840.5478519999997</v>
      </c>
    </row>
    <row r="2460" spans="1:9" x14ac:dyDescent="0.25">
      <c r="A2460">
        <v>970710.5625</v>
      </c>
      <c r="B2460">
        <v>56499.320312999997</v>
      </c>
      <c r="C2460">
        <v>111.110001</v>
      </c>
      <c r="D2460">
        <v>4683706.5</v>
      </c>
      <c r="E2460">
        <v>104954.648438</v>
      </c>
      <c r="F2460">
        <v>1266.9875489999999</v>
      </c>
      <c r="G2460">
        <v>361082.375</v>
      </c>
      <c r="H2460">
        <v>31188.724609000001</v>
      </c>
      <c r="I2460">
        <v>8054.5424800000001</v>
      </c>
    </row>
    <row r="2461" spans="1:9" x14ac:dyDescent="0.25">
      <c r="A2461">
        <v>640392.8125</v>
      </c>
      <c r="B2461">
        <v>30067.244140999999</v>
      </c>
      <c r="C2461">
        <v>132.78286700000001</v>
      </c>
      <c r="D2461">
        <v>817429</v>
      </c>
      <c r="E2461">
        <v>45312.78125</v>
      </c>
      <c r="F2461">
        <v>430.53619400000002</v>
      </c>
      <c r="G2461">
        <v>219757.78125</v>
      </c>
      <c r="H2461">
        <v>21299.242188</v>
      </c>
      <c r="I2461">
        <v>4525.6010740000002</v>
      </c>
    </row>
    <row r="2462" spans="1:9" x14ac:dyDescent="0.25">
      <c r="A2462">
        <v>1181541</v>
      </c>
      <c r="B2462">
        <v>51093.175780999998</v>
      </c>
      <c r="C2462">
        <v>168.60668899999999</v>
      </c>
      <c r="D2462">
        <v>1102882.375</v>
      </c>
      <c r="E2462">
        <v>51279.027344000002</v>
      </c>
      <c r="F2462">
        <v>872.96893299999999</v>
      </c>
      <c r="G2462">
        <v>736602.625</v>
      </c>
      <c r="H2462">
        <v>37355.53125</v>
      </c>
      <c r="I2462">
        <v>10836.041015999999</v>
      </c>
    </row>
    <row r="2463" spans="1:9" x14ac:dyDescent="0.25">
      <c r="A2463">
        <v>756329.4375</v>
      </c>
      <c r="B2463">
        <v>41147.929687999997</v>
      </c>
      <c r="C2463">
        <v>171.75431800000001</v>
      </c>
      <c r="D2463">
        <v>1510741.375</v>
      </c>
      <c r="E2463">
        <v>102507.578125</v>
      </c>
      <c r="F2463">
        <v>1322.973389</v>
      </c>
      <c r="G2463">
        <v>377948.71875</v>
      </c>
      <c r="H2463">
        <v>31324.994140999999</v>
      </c>
      <c r="I2463">
        <v>7213.0600590000004</v>
      </c>
    </row>
    <row r="2464" spans="1:9" x14ac:dyDescent="0.25">
      <c r="A2464">
        <v>658247.5625</v>
      </c>
      <c r="B2464">
        <v>39403.820312999997</v>
      </c>
      <c r="C2464">
        <v>100.02619199999999</v>
      </c>
      <c r="D2464">
        <v>731680.3125</v>
      </c>
      <c r="E2464">
        <v>38360.910155999998</v>
      </c>
      <c r="F2464">
        <v>448.51870700000001</v>
      </c>
      <c r="G2464">
        <v>381906.09375</v>
      </c>
      <c r="H2464">
        <v>33462.292969000002</v>
      </c>
      <c r="I2464">
        <v>7518.0522460000002</v>
      </c>
    </row>
    <row r="2465" spans="1:9" x14ac:dyDescent="0.25">
      <c r="A2465">
        <v>638389.125</v>
      </c>
      <c r="B2465">
        <v>41274.875</v>
      </c>
      <c r="C2465">
        <v>145.21028100000001</v>
      </c>
      <c r="D2465">
        <v>1264551.875</v>
      </c>
      <c r="E2465">
        <v>56110.621094000002</v>
      </c>
      <c r="F2465">
        <v>676.51629600000001</v>
      </c>
      <c r="G2465">
        <v>258757.484375</v>
      </c>
      <c r="H2465">
        <v>24061.132813</v>
      </c>
      <c r="I2465">
        <v>4164.623047</v>
      </c>
    </row>
    <row r="2466" spans="1:9" x14ac:dyDescent="0.25">
      <c r="A2466">
        <v>1721650.5</v>
      </c>
      <c r="B2466">
        <v>87351.125</v>
      </c>
      <c r="C2466">
        <v>307.87655599999999</v>
      </c>
      <c r="D2466">
        <v>1031684.0625</v>
      </c>
      <c r="E2466">
        <v>55643.027344000002</v>
      </c>
      <c r="F2466">
        <v>479.23580900000002</v>
      </c>
      <c r="G2466">
        <v>254713.5</v>
      </c>
      <c r="H2466">
        <v>26101.925781000002</v>
      </c>
      <c r="I2466">
        <v>3913.0046390000002</v>
      </c>
    </row>
    <row r="2467" spans="1:9" x14ac:dyDescent="0.25">
      <c r="A2467">
        <v>289437.40625</v>
      </c>
      <c r="B2467">
        <v>25410.154297000001</v>
      </c>
      <c r="C2467">
        <v>47.077582999999997</v>
      </c>
      <c r="D2467">
        <v>345570.3125</v>
      </c>
      <c r="E2467">
        <v>35789.019530999998</v>
      </c>
      <c r="F2467">
        <v>459.171448</v>
      </c>
      <c r="G2467">
        <v>6772151</v>
      </c>
      <c r="H2467">
        <v>120777.367188</v>
      </c>
      <c r="I2467">
        <v>32101.253906000002</v>
      </c>
    </row>
    <row r="2468" spans="1:9" x14ac:dyDescent="0.25">
      <c r="A2468">
        <v>250636.6875</v>
      </c>
      <c r="B2468">
        <v>22312.423827999999</v>
      </c>
      <c r="C2468">
        <v>56.853729000000001</v>
      </c>
      <c r="D2468">
        <v>907343.6875</v>
      </c>
      <c r="E2468">
        <v>52901.136719000002</v>
      </c>
      <c r="F2468">
        <v>566.96905500000003</v>
      </c>
      <c r="G2468">
        <v>292421.75</v>
      </c>
      <c r="H2468">
        <v>29667.525390999999</v>
      </c>
      <c r="I2468">
        <v>5225.8823240000002</v>
      </c>
    </row>
    <row r="2469" spans="1:9" x14ac:dyDescent="0.25">
      <c r="A2469">
        <v>539079</v>
      </c>
      <c r="B2469">
        <v>40525.058594000002</v>
      </c>
      <c r="C2469">
        <v>134.69624300000001</v>
      </c>
      <c r="D2469">
        <v>1178659</v>
      </c>
      <c r="E2469">
        <v>62716.5625</v>
      </c>
      <c r="F2469">
        <v>717.76812700000005</v>
      </c>
      <c r="G2469">
        <v>733186.9375</v>
      </c>
      <c r="H2469">
        <v>42724.894530999998</v>
      </c>
      <c r="I2469">
        <v>8037.5273440000001</v>
      </c>
    </row>
    <row r="2470" spans="1:9" x14ac:dyDescent="0.25">
      <c r="A2470">
        <v>579573.25</v>
      </c>
      <c r="B2470">
        <v>38356.714844000002</v>
      </c>
      <c r="C2470">
        <v>138.00659200000001</v>
      </c>
      <c r="D2470">
        <v>604100.5625</v>
      </c>
      <c r="E2470">
        <v>39105.957030999998</v>
      </c>
      <c r="F2470">
        <v>312.17746</v>
      </c>
      <c r="G2470">
        <v>362216.59375</v>
      </c>
      <c r="H2470">
        <v>33166.601562999997</v>
      </c>
      <c r="I2470">
        <v>5861.6357420000004</v>
      </c>
    </row>
    <row r="2471" spans="1:9" x14ac:dyDescent="0.25">
      <c r="A2471">
        <v>640647.625</v>
      </c>
      <c r="B2471">
        <v>48928.183594000002</v>
      </c>
      <c r="C2471">
        <v>110.002403</v>
      </c>
      <c r="D2471">
        <v>1344470.875</v>
      </c>
      <c r="E2471">
        <v>90353.523438000004</v>
      </c>
      <c r="F2471">
        <v>1225.3336179999999</v>
      </c>
      <c r="G2471">
        <v>664906.0625</v>
      </c>
      <c r="H2471">
        <v>34961.28125</v>
      </c>
      <c r="I2471">
        <v>8530.5273440000001</v>
      </c>
    </row>
    <row r="2472" spans="1:9" x14ac:dyDescent="0.25">
      <c r="A2472">
        <v>315448.78125</v>
      </c>
      <c r="B2472">
        <v>29244.794922000001</v>
      </c>
      <c r="C2472">
        <v>94.625664</v>
      </c>
      <c r="D2472">
        <v>234624.71875</v>
      </c>
      <c r="E2472">
        <v>18537.794922000001</v>
      </c>
      <c r="F2472">
        <v>195.789108</v>
      </c>
      <c r="G2472">
        <v>1177616.375</v>
      </c>
      <c r="H2472">
        <v>86901.867188000004</v>
      </c>
      <c r="I2472">
        <v>21991.263672000001</v>
      </c>
    </row>
    <row r="2473" spans="1:9" x14ac:dyDescent="0.25">
      <c r="A2473">
        <v>304952.8125</v>
      </c>
      <c r="B2473">
        <v>27733.091797000001</v>
      </c>
      <c r="C2473">
        <v>113.32463799999999</v>
      </c>
      <c r="D2473">
        <v>979215.875</v>
      </c>
      <c r="E2473">
        <v>48495.617187999997</v>
      </c>
      <c r="F2473">
        <v>580.988159</v>
      </c>
      <c r="G2473">
        <v>310147.75</v>
      </c>
      <c r="H2473">
        <v>28925.310547000001</v>
      </c>
      <c r="I2473">
        <v>5732.0844729999999</v>
      </c>
    </row>
    <row r="2474" spans="1:9" x14ac:dyDescent="0.25">
      <c r="A2474">
        <v>1227583.5</v>
      </c>
      <c r="B2474">
        <v>65457.132812999997</v>
      </c>
      <c r="C2474">
        <v>143.96121199999999</v>
      </c>
      <c r="D2474">
        <v>318815.40625</v>
      </c>
      <c r="E2474">
        <v>28924.599609000001</v>
      </c>
      <c r="F2474">
        <v>388.82486</v>
      </c>
      <c r="G2474">
        <v>568182.4375</v>
      </c>
      <c r="H2474">
        <v>32065.050781000002</v>
      </c>
      <c r="I2474">
        <v>7747.6440430000002</v>
      </c>
    </row>
    <row r="2475" spans="1:9" x14ac:dyDescent="0.25">
      <c r="A2475">
        <v>287836.40625</v>
      </c>
      <c r="B2475">
        <v>26044.087890999999</v>
      </c>
      <c r="C2475">
        <v>112.14357800000001</v>
      </c>
      <c r="D2475">
        <v>561788.3125</v>
      </c>
      <c r="E2475">
        <v>37740.703125</v>
      </c>
      <c r="F2475">
        <v>512.64813200000003</v>
      </c>
      <c r="G2475">
        <v>1002959.1875</v>
      </c>
      <c r="H2475">
        <v>40806.101562999997</v>
      </c>
      <c r="I2475">
        <v>13484.881836</v>
      </c>
    </row>
    <row r="2476" spans="1:9" x14ac:dyDescent="0.25">
      <c r="A2476">
        <v>247376.578125</v>
      </c>
      <c r="B2476">
        <v>20221.251952999999</v>
      </c>
      <c r="C2476">
        <v>42.738326999999998</v>
      </c>
      <c r="D2476">
        <v>1051621</v>
      </c>
      <c r="E2476">
        <v>70975.492188000004</v>
      </c>
      <c r="F2476">
        <v>917.02337599999998</v>
      </c>
      <c r="G2476">
        <v>332150.6875</v>
      </c>
      <c r="H2476">
        <v>40550.675780999998</v>
      </c>
      <c r="I2476">
        <v>7028.4414059999999</v>
      </c>
    </row>
    <row r="2477" spans="1:9" x14ac:dyDescent="0.25">
      <c r="A2477">
        <v>285676.03125</v>
      </c>
      <c r="B2477">
        <v>24776.324218999998</v>
      </c>
      <c r="C2477">
        <v>94.403632999999999</v>
      </c>
      <c r="D2477">
        <v>724401.3125</v>
      </c>
      <c r="E2477">
        <v>42032.808594000002</v>
      </c>
      <c r="F2477">
        <v>403.39505000000003</v>
      </c>
      <c r="G2477">
        <v>337649.03125</v>
      </c>
      <c r="H2477">
        <v>27959.71875</v>
      </c>
      <c r="I2477">
        <v>5490.2084960000002</v>
      </c>
    </row>
    <row r="2478" spans="1:9" x14ac:dyDescent="0.25">
      <c r="A2478">
        <v>1127008</v>
      </c>
      <c r="B2478">
        <v>57507.871094000002</v>
      </c>
      <c r="C2478">
        <v>304.21862800000002</v>
      </c>
      <c r="D2478">
        <v>622828.6875</v>
      </c>
      <c r="E2478">
        <v>45086.472655999998</v>
      </c>
      <c r="F2478">
        <v>568.89520300000004</v>
      </c>
      <c r="G2478">
        <v>1056068.5</v>
      </c>
      <c r="H2478">
        <v>47940.628905999998</v>
      </c>
      <c r="I2478">
        <v>17317.333984000001</v>
      </c>
    </row>
    <row r="2479" spans="1:9" x14ac:dyDescent="0.25">
      <c r="A2479">
        <v>307638.8125</v>
      </c>
      <c r="B2479">
        <v>43022.96875</v>
      </c>
      <c r="C2479">
        <v>85.705878999999996</v>
      </c>
      <c r="D2479">
        <v>975509.8125</v>
      </c>
      <c r="E2479">
        <v>57989.121094000002</v>
      </c>
      <c r="F2479">
        <v>549.33019999999999</v>
      </c>
      <c r="G2479">
        <v>951278</v>
      </c>
      <c r="H2479">
        <v>49057.882812999997</v>
      </c>
      <c r="I2479">
        <v>9404.0615230000003</v>
      </c>
    </row>
    <row r="2480" spans="1:9" x14ac:dyDescent="0.25">
      <c r="A2480">
        <v>668264.125</v>
      </c>
      <c r="B2480">
        <v>42966.230469000002</v>
      </c>
      <c r="C2480">
        <v>108.37764</v>
      </c>
      <c r="D2480">
        <v>1223449.25</v>
      </c>
      <c r="E2480">
        <v>80047.265625</v>
      </c>
      <c r="F2480">
        <v>883.27655000000004</v>
      </c>
      <c r="G2480">
        <v>596056.9375</v>
      </c>
      <c r="H2480">
        <v>37116.46875</v>
      </c>
      <c r="I2480">
        <v>7082.0268550000001</v>
      </c>
    </row>
    <row r="2481" spans="1:9" x14ac:dyDescent="0.25">
      <c r="A2481">
        <v>1092894.25</v>
      </c>
      <c r="B2481">
        <v>60483.027344000002</v>
      </c>
      <c r="C2481">
        <v>97.437415999999999</v>
      </c>
      <c r="D2481">
        <v>603053.9375</v>
      </c>
      <c r="E2481">
        <v>32112.826172000001</v>
      </c>
      <c r="F2481">
        <v>491.925995</v>
      </c>
      <c r="G2481">
        <v>605071.5625</v>
      </c>
      <c r="H2481">
        <v>52236.613280999998</v>
      </c>
      <c r="I2481">
        <v>11806.295898</v>
      </c>
    </row>
    <row r="2482" spans="1:9" x14ac:dyDescent="0.25">
      <c r="A2482">
        <v>1324749.25</v>
      </c>
      <c r="B2482">
        <v>81241.695313000004</v>
      </c>
      <c r="C2482">
        <v>302.35299700000002</v>
      </c>
      <c r="D2482">
        <v>1425118.875</v>
      </c>
      <c r="E2482">
        <v>89602.867188000004</v>
      </c>
      <c r="F2482">
        <v>1332.080811</v>
      </c>
      <c r="G2482">
        <v>734216.625</v>
      </c>
      <c r="H2482">
        <v>33963.761719000002</v>
      </c>
      <c r="I2482">
        <v>11207.538086</v>
      </c>
    </row>
    <row r="2483" spans="1:9" x14ac:dyDescent="0.25">
      <c r="A2483">
        <v>1322365</v>
      </c>
      <c r="B2483">
        <v>73623.734375</v>
      </c>
      <c r="C2483">
        <v>256.69576999999998</v>
      </c>
      <c r="D2483">
        <v>773639.0625</v>
      </c>
      <c r="E2483">
        <v>60882.183594000002</v>
      </c>
      <c r="F2483">
        <v>605.16925000000003</v>
      </c>
      <c r="G2483">
        <v>270643.5</v>
      </c>
      <c r="H2483">
        <v>21030.46875</v>
      </c>
      <c r="I2483">
        <v>4906.2055659999996</v>
      </c>
    </row>
    <row r="2484" spans="1:9" x14ac:dyDescent="0.25">
      <c r="A2484">
        <v>678679.75</v>
      </c>
      <c r="B2484">
        <v>37820.398437999997</v>
      </c>
      <c r="C2484">
        <v>40.458393000000001</v>
      </c>
      <c r="D2484">
        <v>240217.46875</v>
      </c>
      <c r="E2484">
        <v>24609.185547000001</v>
      </c>
      <c r="F2484">
        <v>225.40420499999999</v>
      </c>
      <c r="G2484">
        <v>561774.5625</v>
      </c>
      <c r="H2484">
        <v>41300.136719000002</v>
      </c>
      <c r="I2484">
        <v>10830.604492</v>
      </c>
    </row>
    <row r="2485" spans="1:9" x14ac:dyDescent="0.25">
      <c r="A2485">
        <v>567345.6875</v>
      </c>
      <c r="B2485">
        <v>34773.949219000002</v>
      </c>
      <c r="C2485">
        <v>137.12399300000001</v>
      </c>
      <c r="D2485">
        <v>340989.1875</v>
      </c>
      <c r="E2485">
        <v>32538.716797000001</v>
      </c>
      <c r="F2485">
        <v>185.206772</v>
      </c>
      <c r="G2485">
        <v>1093556.375</v>
      </c>
      <c r="H2485">
        <v>51096.167969000002</v>
      </c>
      <c r="I2485">
        <v>17449.283202999999</v>
      </c>
    </row>
    <row r="2486" spans="1:9" x14ac:dyDescent="0.25">
      <c r="A2486">
        <v>636500.3125</v>
      </c>
      <c r="B2486">
        <v>36872.453125</v>
      </c>
      <c r="C2486">
        <v>126.081863</v>
      </c>
      <c r="D2486">
        <v>256337.09375</v>
      </c>
      <c r="E2486">
        <v>22531.496093999998</v>
      </c>
      <c r="F2486">
        <v>190.46350100000001</v>
      </c>
      <c r="G2486">
        <v>283366.34375</v>
      </c>
      <c r="H2486">
        <v>21646.947265999999</v>
      </c>
      <c r="I2486">
        <v>4986.8310549999997</v>
      </c>
    </row>
    <row r="2487" spans="1:9" x14ac:dyDescent="0.25">
      <c r="A2487">
        <v>1052576.5</v>
      </c>
      <c r="B2487">
        <v>40635.199219000002</v>
      </c>
      <c r="C2487">
        <v>198.12228400000001</v>
      </c>
      <c r="D2487">
        <v>1170356.375</v>
      </c>
      <c r="E2487">
        <v>53341.980469000002</v>
      </c>
      <c r="F2487">
        <v>783.56671100000005</v>
      </c>
      <c r="G2487">
        <v>292143.21875</v>
      </c>
      <c r="H2487">
        <v>25387.900390999999</v>
      </c>
      <c r="I2487">
        <v>4339.4995120000003</v>
      </c>
    </row>
    <row r="2488" spans="1:9" x14ac:dyDescent="0.25">
      <c r="A2488">
        <v>646670.9375</v>
      </c>
      <c r="B2488">
        <v>39820.066405999998</v>
      </c>
      <c r="C2488">
        <v>246.932907</v>
      </c>
      <c r="D2488">
        <v>379480.21875</v>
      </c>
      <c r="E2488">
        <v>33423.375</v>
      </c>
      <c r="F2488">
        <v>308.88037100000003</v>
      </c>
      <c r="G2488">
        <v>239211.546875</v>
      </c>
      <c r="H2488">
        <v>23824.679688</v>
      </c>
      <c r="I2488">
        <v>4169.6362300000001</v>
      </c>
    </row>
    <row r="2489" spans="1:9" x14ac:dyDescent="0.25">
      <c r="A2489">
        <v>292795.34375</v>
      </c>
      <c r="B2489">
        <v>26983.953125</v>
      </c>
      <c r="C2489">
        <v>56.294696999999999</v>
      </c>
      <c r="D2489">
        <v>878244.875</v>
      </c>
      <c r="E2489">
        <v>60088.058594000002</v>
      </c>
      <c r="F2489">
        <v>824.18438700000002</v>
      </c>
      <c r="G2489">
        <v>299951.875</v>
      </c>
      <c r="H2489">
        <v>28838.138672000001</v>
      </c>
      <c r="I2489">
        <v>4670.7548829999996</v>
      </c>
    </row>
    <row r="2490" spans="1:9" x14ac:dyDescent="0.25">
      <c r="A2490">
        <v>535819.0625</v>
      </c>
      <c r="B2490">
        <v>47906.90625</v>
      </c>
      <c r="C2490">
        <v>161.354309</v>
      </c>
      <c r="D2490">
        <v>1118543.375</v>
      </c>
      <c r="E2490">
        <v>58582.871094000002</v>
      </c>
      <c r="F2490">
        <v>532.74682600000006</v>
      </c>
      <c r="G2490">
        <v>1121495.5</v>
      </c>
      <c r="H2490">
        <v>62121.675780999998</v>
      </c>
      <c r="I2490">
        <v>17963.816406000002</v>
      </c>
    </row>
    <row r="2491" spans="1:9" x14ac:dyDescent="0.25">
      <c r="A2491">
        <v>332817.84375</v>
      </c>
      <c r="B2491">
        <v>25768.105468999998</v>
      </c>
      <c r="C2491">
        <v>191.04733300000001</v>
      </c>
      <c r="D2491">
        <v>278587.0625</v>
      </c>
      <c r="E2491">
        <v>27478.46875</v>
      </c>
      <c r="F2491">
        <v>231.13748200000001</v>
      </c>
      <c r="G2491">
        <v>1622533</v>
      </c>
      <c r="H2491">
        <v>59452.683594000002</v>
      </c>
      <c r="I2491">
        <v>15698.686523</v>
      </c>
    </row>
    <row r="2492" spans="1:9" x14ac:dyDescent="0.25">
      <c r="A2492">
        <v>1037575.6875</v>
      </c>
      <c r="B2492">
        <v>49904.71875</v>
      </c>
      <c r="C2492">
        <v>160.62132299999999</v>
      </c>
      <c r="D2492">
        <v>1140438.125</v>
      </c>
      <c r="E2492">
        <v>42780.636719000002</v>
      </c>
      <c r="F2492">
        <v>796.01501499999995</v>
      </c>
      <c r="G2492">
        <v>4193690</v>
      </c>
      <c r="H2492">
        <v>93762.273438000004</v>
      </c>
      <c r="I2492">
        <v>27357.441406000002</v>
      </c>
    </row>
    <row r="2493" spans="1:9" x14ac:dyDescent="0.25">
      <c r="A2493">
        <v>559467.75</v>
      </c>
      <c r="B2493">
        <v>40413.792969000002</v>
      </c>
      <c r="C2493">
        <v>92.331017000000003</v>
      </c>
      <c r="D2493">
        <v>787867.4375</v>
      </c>
      <c r="E2493">
        <v>35934.335937999997</v>
      </c>
      <c r="F2493">
        <v>388.61245700000001</v>
      </c>
      <c r="G2493">
        <v>333868.6875</v>
      </c>
      <c r="H2493">
        <v>34495.273437999997</v>
      </c>
      <c r="I2493">
        <v>6594.4633789999998</v>
      </c>
    </row>
    <row r="2494" spans="1:9" x14ac:dyDescent="0.25">
      <c r="A2494">
        <v>890412.625</v>
      </c>
      <c r="B2494">
        <v>42610.5</v>
      </c>
      <c r="C2494">
        <v>227.799713</v>
      </c>
      <c r="D2494">
        <v>1021940.0625</v>
      </c>
      <c r="E2494">
        <v>48372.277344000002</v>
      </c>
      <c r="F2494">
        <v>446.414063</v>
      </c>
      <c r="G2494">
        <v>325458.46875</v>
      </c>
      <c r="H2494">
        <v>23864.345702999999</v>
      </c>
      <c r="I2494">
        <v>5434.8583980000003</v>
      </c>
    </row>
    <row r="2495" spans="1:9" x14ac:dyDescent="0.25">
      <c r="A2495">
        <v>783198.25</v>
      </c>
      <c r="B2495">
        <v>47717.296875</v>
      </c>
      <c r="C2495">
        <v>196.44538900000001</v>
      </c>
      <c r="D2495">
        <v>669369.0625</v>
      </c>
      <c r="E2495">
        <v>42016.078125</v>
      </c>
      <c r="F2495">
        <v>305.222961</v>
      </c>
      <c r="G2495">
        <v>662773.1875</v>
      </c>
      <c r="H2495">
        <v>38803.777344000002</v>
      </c>
      <c r="I2495">
        <v>6239.9809569999998</v>
      </c>
    </row>
    <row r="2496" spans="1:9" x14ac:dyDescent="0.25">
      <c r="A2496">
        <v>554689.375</v>
      </c>
      <c r="B2496">
        <v>35748.515625</v>
      </c>
      <c r="C2496">
        <v>61.337532000000003</v>
      </c>
      <c r="D2496">
        <v>1014743.3125</v>
      </c>
      <c r="E2496">
        <v>45295.042969000002</v>
      </c>
      <c r="F2496">
        <v>575.08215299999995</v>
      </c>
      <c r="G2496">
        <v>4468165.5</v>
      </c>
      <c r="H2496">
        <v>135466.125</v>
      </c>
      <c r="I2496">
        <v>33194.007812999997</v>
      </c>
    </row>
    <row r="2497" spans="1:9" x14ac:dyDescent="0.25">
      <c r="A2497">
        <v>1013837.375</v>
      </c>
      <c r="B2497">
        <v>56817.75</v>
      </c>
      <c r="C2497">
        <v>192.65263400000001</v>
      </c>
      <c r="D2497">
        <v>1047684.9375</v>
      </c>
      <c r="E2497">
        <v>39688.621094000002</v>
      </c>
      <c r="F2497">
        <v>581.26263400000005</v>
      </c>
      <c r="G2497">
        <v>359245.9375</v>
      </c>
      <c r="H2497">
        <v>30235.119140999999</v>
      </c>
      <c r="I2497">
        <v>5896.8647460000002</v>
      </c>
    </row>
    <row r="2498" spans="1:9" x14ac:dyDescent="0.25">
      <c r="A2498">
        <v>632242</v>
      </c>
      <c r="B2498">
        <v>42171.101562999997</v>
      </c>
      <c r="C2498">
        <v>160.32811000000001</v>
      </c>
      <c r="D2498">
        <v>303835.90625</v>
      </c>
      <c r="E2498">
        <v>40743.273437999997</v>
      </c>
      <c r="F2498">
        <v>189.87962300000001</v>
      </c>
      <c r="G2498">
        <v>291282.1875</v>
      </c>
      <c r="H2498">
        <v>25600.427734000001</v>
      </c>
      <c r="I2498">
        <v>4795.8579099999997</v>
      </c>
    </row>
    <row r="2499" spans="1:9" x14ac:dyDescent="0.25">
      <c r="A2499">
        <v>1215782.25</v>
      </c>
      <c r="B2499">
        <v>53916.8125</v>
      </c>
      <c r="C2499">
        <v>143.88774100000001</v>
      </c>
      <c r="D2499">
        <v>268632.40625</v>
      </c>
      <c r="E2499">
        <v>26181.945313</v>
      </c>
      <c r="F2499">
        <v>201.18336500000001</v>
      </c>
      <c r="G2499">
        <v>223628.1875</v>
      </c>
      <c r="H2499">
        <v>24433.625</v>
      </c>
      <c r="I2499">
        <v>3772.9343260000001</v>
      </c>
    </row>
    <row r="2500" spans="1:9" x14ac:dyDescent="0.25">
      <c r="A2500">
        <v>1201970.875</v>
      </c>
      <c r="B2500">
        <v>51671.023437999997</v>
      </c>
      <c r="C2500">
        <v>167.65481600000001</v>
      </c>
      <c r="D2500">
        <v>377597.25</v>
      </c>
      <c r="E2500">
        <v>32517.912109000001</v>
      </c>
      <c r="F2500">
        <v>325.20599399999998</v>
      </c>
      <c r="G2500">
        <v>896953.8125</v>
      </c>
      <c r="H2500">
        <v>41666.132812999997</v>
      </c>
      <c r="I2500">
        <v>7336.2578130000002</v>
      </c>
    </row>
    <row r="2501" spans="1:9" x14ac:dyDescent="0.25">
      <c r="A2501">
        <v>261736.3125</v>
      </c>
      <c r="B2501">
        <v>17194.701172000001</v>
      </c>
      <c r="C2501">
        <v>64.391784999999999</v>
      </c>
      <c r="D2501">
        <v>903526.25</v>
      </c>
      <c r="E2501">
        <v>43604.730469000002</v>
      </c>
      <c r="F2501">
        <v>497.70459</v>
      </c>
      <c r="G2501">
        <v>1036017.8125</v>
      </c>
      <c r="H2501">
        <v>51710.339844000002</v>
      </c>
      <c r="I2501">
        <v>15774.228515999999</v>
      </c>
    </row>
    <row r="2502" spans="1:9" x14ac:dyDescent="0.25">
      <c r="A2502">
        <v>838236.9375</v>
      </c>
      <c r="B2502">
        <v>34631.65625</v>
      </c>
      <c r="C2502">
        <v>235.92353800000001</v>
      </c>
      <c r="D2502">
        <v>1284676.625</v>
      </c>
      <c r="E2502">
        <v>104325.523438</v>
      </c>
      <c r="F2502">
        <v>1017.416626</v>
      </c>
      <c r="G2502">
        <v>350691</v>
      </c>
      <c r="H2502">
        <v>35245.324219000002</v>
      </c>
      <c r="I2502">
        <v>6928.4018550000001</v>
      </c>
    </row>
    <row r="2503" spans="1:9" x14ac:dyDescent="0.25">
      <c r="A2503">
        <v>303621.9375</v>
      </c>
      <c r="B2503">
        <v>26699.466797000001</v>
      </c>
      <c r="C2503">
        <v>84.063156000000006</v>
      </c>
      <c r="D2503">
        <v>792381.25</v>
      </c>
      <c r="E2503">
        <v>50860.824219000002</v>
      </c>
      <c r="F2503">
        <v>454.47808800000001</v>
      </c>
      <c r="G2503">
        <v>1191025.25</v>
      </c>
      <c r="H2503">
        <v>99755.289063000004</v>
      </c>
      <c r="I2503">
        <v>23106.341797000001</v>
      </c>
    </row>
    <row r="2504" spans="1:9" x14ac:dyDescent="0.25">
      <c r="A2504">
        <v>1692182.625</v>
      </c>
      <c r="B2504">
        <v>122812.375</v>
      </c>
      <c r="C2504">
        <v>509.10668900000002</v>
      </c>
      <c r="D2504">
        <v>1379404.625</v>
      </c>
      <c r="E2504">
        <v>72224.390625</v>
      </c>
      <c r="F2504">
        <v>912.01074200000005</v>
      </c>
      <c r="G2504">
        <v>369692.375</v>
      </c>
      <c r="H2504">
        <v>29521.878906000002</v>
      </c>
      <c r="I2504">
        <v>7598.1127930000002</v>
      </c>
    </row>
    <row r="2505" spans="1:9" x14ac:dyDescent="0.25">
      <c r="A2505">
        <v>363603.09375</v>
      </c>
      <c r="B2505">
        <v>42133.089844000002</v>
      </c>
      <c r="C2505">
        <v>123.57653000000001</v>
      </c>
      <c r="D2505">
        <v>1478773.875</v>
      </c>
      <c r="E2505">
        <v>48033.511719000002</v>
      </c>
      <c r="F2505">
        <v>731.69824200000005</v>
      </c>
      <c r="G2505">
        <v>291124.5</v>
      </c>
      <c r="H2505">
        <v>29047.029297000001</v>
      </c>
      <c r="I2505">
        <v>5485.7612300000001</v>
      </c>
    </row>
    <row r="2506" spans="1:9" x14ac:dyDescent="0.25">
      <c r="A2506">
        <v>331747.0625</v>
      </c>
      <c r="B2506">
        <v>27378.78125</v>
      </c>
      <c r="C2506">
        <v>20.343223999999999</v>
      </c>
      <c r="D2506">
        <v>194452.453125</v>
      </c>
      <c r="E2506">
        <v>18534.830077999999</v>
      </c>
      <c r="F2506">
        <v>39.281292000000001</v>
      </c>
      <c r="G2506">
        <v>726098.5</v>
      </c>
      <c r="H2506">
        <v>37773.121094000002</v>
      </c>
      <c r="I2506">
        <v>7516.9936520000001</v>
      </c>
    </row>
    <row r="2507" spans="1:9" x14ac:dyDescent="0.25">
      <c r="A2507">
        <v>592986.9375</v>
      </c>
      <c r="B2507">
        <v>35638.523437999997</v>
      </c>
      <c r="C2507">
        <v>150.79162600000001</v>
      </c>
      <c r="D2507">
        <v>322854.4375</v>
      </c>
      <c r="E2507">
        <v>32183.248047000001</v>
      </c>
      <c r="F2507">
        <v>238.24279799999999</v>
      </c>
      <c r="G2507">
        <v>13606958</v>
      </c>
      <c r="H2507">
        <v>136030.421875</v>
      </c>
      <c r="I2507">
        <v>31096.318359000001</v>
      </c>
    </row>
    <row r="2508" spans="1:9" x14ac:dyDescent="0.25">
      <c r="A2508">
        <v>1398259.375</v>
      </c>
      <c r="B2508">
        <v>68342.03125</v>
      </c>
      <c r="C2508">
        <v>193.090363</v>
      </c>
      <c r="D2508">
        <v>1105761.375</v>
      </c>
      <c r="E2508">
        <v>45393.066405999998</v>
      </c>
      <c r="F2508">
        <v>714.81701699999996</v>
      </c>
      <c r="G2508">
        <v>941792.25</v>
      </c>
      <c r="H2508">
        <v>48491.121094000002</v>
      </c>
      <c r="I2508">
        <v>9913.8632809999999</v>
      </c>
    </row>
    <row r="2509" spans="1:9" x14ac:dyDescent="0.25">
      <c r="A2509">
        <v>1260237.25</v>
      </c>
      <c r="B2509">
        <v>63996.164062999997</v>
      </c>
      <c r="C2509">
        <v>204.89851400000001</v>
      </c>
      <c r="D2509">
        <v>1000251.375</v>
      </c>
      <c r="E2509">
        <v>50930.515625</v>
      </c>
      <c r="F2509">
        <v>460.921783</v>
      </c>
      <c r="G2509">
        <v>858195.1875</v>
      </c>
      <c r="H2509">
        <v>41562.511719000002</v>
      </c>
      <c r="I2509">
        <v>8563.4970699999994</v>
      </c>
    </row>
    <row r="2510" spans="1:9" x14ac:dyDescent="0.25">
      <c r="A2510">
        <v>950087.875</v>
      </c>
      <c r="B2510">
        <v>61854.746094000002</v>
      </c>
      <c r="C2510">
        <v>269.97903400000001</v>
      </c>
      <c r="D2510">
        <v>689737.5</v>
      </c>
      <c r="E2510">
        <v>38593.789062999997</v>
      </c>
      <c r="F2510">
        <v>323.91861</v>
      </c>
      <c r="G2510">
        <v>683663.1875</v>
      </c>
      <c r="H2510">
        <v>39579.148437999997</v>
      </c>
      <c r="I2510">
        <v>8327.1992190000001</v>
      </c>
    </row>
    <row r="2511" spans="1:9" x14ac:dyDescent="0.25">
      <c r="A2511">
        <v>676589.5</v>
      </c>
      <c r="B2511">
        <v>38626.496094000002</v>
      </c>
      <c r="C2511">
        <v>108.89464599999999</v>
      </c>
      <c r="D2511">
        <v>311177.28125</v>
      </c>
      <c r="E2511">
        <v>30526.113281000002</v>
      </c>
      <c r="F2511">
        <v>331.92483499999997</v>
      </c>
      <c r="G2511">
        <v>906778.375</v>
      </c>
      <c r="H2511">
        <v>43656.710937999997</v>
      </c>
      <c r="I2511">
        <v>12797.378906</v>
      </c>
    </row>
    <row r="2512" spans="1:9" x14ac:dyDescent="0.25">
      <c r="A2512">
        <v>366992.125</v>
      </c>
      <c r="B2512">
        <v>37448.515625</v>
      </c>
      <c r="C2512">
        <v>124.09240699999999</v>
      </c>
      <c r="D2512">
        <v>1163945.25</v>
      </c>
      <c r="E2512">
        <v>44410.695312999997</v>
      </c>
      <c r="F2512">
        <v>749.26312299999995</v>
      </c>
      <c r="G2512">
        <v>269382.875</v>
      </c>
      <c r="H2512">
        <v>22932.902343999998</v>
      </c>
      <c r="I2512">
        <v>4080.468018</v>
      </c>
    </row>
    <row r="2513" spans="1:9" x14ac:dyDescent="0.25">
      <c r="A2513">
        <v>647606.0625</v>
      </c>
      <c r="B2513">
        <v>31838.318359000001</v>
      </c>
      <c r="C2513">
        <v>125.050369</v>
      </c>
      <c r="D2513">
        <v>365624.875</v>
      </c>
      <c r="E2513">
        <v>35232.460937999997</v>
      </c>
      <c r="F2513">
        <v>491.29907200000002</v>
      </c>
      <c r="G2513">
        <v>361523.125</v>
      </c>
      <c r="H2513">
        <v>29904.697265999999</v>
      </c>
      <c r="I2513">
        <v>5927.8583980000003</v>
      </c>
    </row>
    <row r="2514" spans="1:9" x14ac:dyDescent="0.25">
      <c r="A2514">
        <v>383891.25</v>
      </c>
      <c r="B2514">
        <v>34857.988280999998</v>
      </c>
      <c r="C2514">
        <v>141.31535299999999</v>
      </c>
      <c r="D2514">
        <v>861771.0625</v>
      </c>
      <c r="E2514">
        <v>46182.589844000002</v>
      </c>
      <c r="F2514">
        <v>566.76269500000001</v>
      </c>
      <c r="G2514">
        <v>658503.125</v>
      </c>
      <c r="H2514">
        <v>38445.027344000002</v>
      </c>
      <c r="I2514">
        <v>8888.2568360000005</v>
      </c>
    </row>
    <row r="2515" spans="1:9" x14ac:dyDescent="0.25">
      <c r="A2515">
        <v>907567.4375</v>
      </c>
      <c r="B2515">
        <v>37114.480469000002</v>
      </c>
      <c r="C2515">
        <v>150.49797100000001</v>
      </c>
      <c r="D2515">
        <v>336262.78125</v>
      </c>
      <c r="E2515">
        <v>27025.212890999999</v>
      </c>
      <c r="F2515">
        <v>370.52963299999999</v>
      </c>
      <c r="G2515">
        <v>659038.625</v>
      </c>
      <c r="H2515">
        <v>41264.558594000002</v>
      </c>
      <c r="I2515">
        <v>7796.7109380000002</v>
      </c>
    </row>
    <row r="2516" spans="1:9" x14ac:dyDescent="0.25">
      <c r="A2516">
        <v>362597.5</v>
      </c>
      <c r="B2516">
        <v>34331.46875</v>
      </c>
      <c r="C2516">
        <v>133.371658</v>
      </c>
      <c r="D2516">
        <v>1697027.125</v>
      </c>
      <c r="E2516">
        <v>96759.625</v>
      </c>
      <c r="F2516">
        <v>1186.5035399999999</v>
      </c>
      <c r="G2516">
        <v>1551685.625</v>
      </c>
      <c r="H2516">
        <v>110982.578125</v>
      </c>
      <c r="I2516">
        <v>21866.9375</v>
      </c>
    </row>
    <row r="2517" spans="1:9" x14ac:dyDescent="0.25">
      <c r="A2517">
        <v>1109924.375</v>
      </c>
      <c r="B2517">
        <v>68446.515625</v>
      </c>
      <c r="C2517">
        <v>153.43382299999999</v>
      </c>
      <c r="D2517">
        <v>1098683.25</v>
      </c>
      <c r="E2517">
        <v>46951.542969000002</v>
      </c>
      <c r="F2517">
        <v>550.22711200000003</v>
      </c>
      <c r="G2517">
        <v>791212.8125</v>
      </c>
      <c r="H2517">
        <v>41447.585937999997</v>
      </c>
      <c r="I2517">
        <v>8119</v>
      </c>
    </row>
    <row r="2518" spans="1:9" x14ac:dyDescent="0.25">
      <c r="A2518">
        <v>271627.59375</v>
      </c>
      <c r="B2518">
        <v>27267.396484000001</v>
      </c>
      <c r="C2518">
        <v>73.448600999999996</v>
      </c>
      <c r="D2518">
        <v>1106592</v>
      </c>
      <c r="E2518">
        <v>44068.863280999998</v>
      </c>
      <c r="F2518">
        <v>612.75268600000004</v>
      </c>
      <c r="G2518">
        <v>281509.65625</v>
      </c>
      <c r="H2518">
        <v>26117.943359000001</v>
      </c>
      <c r="I2518">
        <v>4291.9150390000004</v>
      </c>
    </row>
    <row r="2519" spans="1:9" x14ac:dyDescent="0.25">
      <c r="A2519">
        <v>283347.625</v>
      </c>
      <c r="B2519">
        <v>25023.960938</v>
      </c>
      <c r="C2519">
        <v>67.697738999999999</v>
      </c>
      <c r="D2519">
        <v>648246.0625</v>
      </c>
      <c r="E2519">
        <v>40478.746094000002</v>
      </c>
      <c r="F2519">
        <v>328.28036500000002</v>
      </c>
      <c r="G2519">
        <v>523272.96875</v>
      </c>
      <c r="H2519">
        <v>43162.578125</v>
      </c>
      <c r="I2519">
        <v>12860.213867</v>
      </c>
    </row>
    <row r="2520" spans="1:9" x14ac:dyDescent="0.25">
      <c r="A2520">
        <v>257334.890625</v>
      </c>
      <c r="B2520">
        <v>23683.011718999998</v>
      </c>
      <c r="C2520">
        <v>92.923255999999995</v>
      </c>
      <c r="D2520">
        <v>290558.78125</v>
      </c>
      <c r="E2520">
        <v>28851.472656000002</v>
      </c>
      <c r="F2520">
        <v>259.22451799999999</v>
      </c>
      <c r="G2520">
        <v>780550.375</v>
      </c>
      <c r="H2520">
        <v>39281.484375</v>
      </c>
      <c r="I2520">
        <v>7690.9516599999997</v>
      </c>
    </row>
    <row r="2521" spans="1:9" x14ac:dyDescent="0.25">
      <c r="A2521">
        <v>1315446.875</v>
      </c>
      <c r="B2521">
        <v>57101.414062999997</v>
      </c>
      <c r="C2521">
        <v>176.14390599999999</v>
      </c>
      <c r="D2521">
        <v>1067566.75</v>
      </c>
      <c r="E2521">
        <v>52047.214844000002</v>
      </c>
      <c r="F2521">
        <v>747.99597200000005</v>
      </c>
      <c r="G2521">
        <v>577446.6875</v>
      </c>
      <c r="H2521">
        <v>31710.193359000001</v>
      </c>
      <c r="I2521">
        <v>6240.3334960000002</v>
      </c>
    </row>
    <row r="2522" spans="1:9" x14ac:dyDescent="0.25">
      <c r="A2522">
        <v>282526.65625</v>
      </c>
      <c r="B2522">
        <v>25526.583984000001</v>
      </c>
      <c r="C2522">
        <v>101.50505800000001</v>
      </c>
      <c r="D2522">
        <v>1207054.75</v>
      </c>
      <c r="E2522">
        <v>54040.539062999997</v>
      </c>
      <c r="F2522">
        <v>710.85736099999997</v>
      </c>
      <c r="G2522">
        <v>311954.34375</v>
      </c>
      <c r="H2522">
        <v>28448.691406000002</v>
      </c>
      <c r="I2522">
        <v>4392.3789059999999</v>
      </c>
    </row>
    <row r="2523" spans="1:9" x14ac:dyDescent="0.25">
      <c r="A2523">
        <v>293011.9375</v>
      </c>
      <c r="B2523">
        <v>25612.900390999999</v>
      </c>
      <c r="C2523">
        <v>60.936351999999999</v>
      </c>
      <c r="D2523">
        <v>1412355.875</v>
      </c>
      <c r="E2523">
        <v>111062.265625</v>
      </c>
      <c r="F2523">
        <v>1801.711914</v>
      </c>
      <c r="G2523">
        <v>11429919</v>
      </c>
      <c r="H2523">
        <v>126191.101563</v>
      </c>
      <c r="I2523">
        <v>25139.53125</v>
      </c>
    </row>
    <row r="2524" spans="1:9" x14ac:dyDescent="0.25">
      <c r="A2524">
        <v>806976.5</v>
      </c>
      <c r="B2524">
        <v>41410.226562999997</v>
      </c>
      <c r="C2524">
        <v>84.309402000000006</v>
      </c>
      <c r="D2524">
        <v>1303948.5</v>
      </c>
      <c r="E2524">
        <v>87046.523438000004</v>
      </c>
      <c r="F2524">
        <v>1241.0067140000001</v>
      </c>
      <c r="G2524">
        <v>810366.375</v>
      </c>
      <c r="H2524">
        <v>45125.511719000002</v>
      </c>
      <c r="I2524">
        <v>9488.1455079999996</v>
      </c>
    </row>
    <row r="2525" spans="1:9" x14ac:dyDescent="0.25">
      <c r="A2525">
        <v>1077099.5</v>
      </c>
      <c r="B2525">
        <v>51140.261719000002</v>
      </c>
      <c r="C2525">
        <v>311.24581899999998</v>
      </c>
      <c r="D2525">
        <v>267834.75</v>
      </c>
      <c r="E2525">
        <v>22428.490234000001</v>
      </c>
      <c r="F2525">
        <v>196.73706100000001</v>
      </c>
      <c r="G2525">
        <v>2001089.5</v>
      </c>
      <c r="H2525">
        <v>67214.234375</v>
      </c>
      <c r="I2525">
        <v>16914.701172000001</v>
      </c>
    </row>
    <row r="2526" spans="1:9" x14ac:dyDescent="0.25">
      <c r="A2526">
        <v>1211085</v>
      </c>
      <c r="B2526">
        <v>57871.125</v>
      </c>
      <c r="C2526">
        <v>236.50341800000001</v>
      </c>
      <c r="D2526">
        <v>1041454.9375</v>
      </c>
      <c r="E2526">
        <v>69651.726563000004</v>
      </c>
      <c r="F2526">
        <v>899.30273399999999</v>
      </c>
      <c r="G2526">
        <v>315899.96875</v>
      </c>
      <c r="H2526">
        <v>28388.337890999999</v>
      </c>
      <c r="I2526">
        <v>5289.3520509999998</v>
      </c>
    </row>
    <row r="2527" spans="1:9" x14ac:dyDescent="0.25">
      <c r="A2527">
        <v>779694.75</v>
      </c>
      <c r="B2527">
        <v>49380.691405999998</v>
      </c>
      <c r="C2527">
        <v>162.160507</v>
      </c>
      <c r="D2527">
        <v>1160693.875</v>
      </c>
      <c r="E2527">
        <v>61306.269530999998</v>
      </c>
      <c r="F2527">
        <v>618.62145999999996</v>
      </c>
      <c r="G2527">
        <v>691922.6875</v>
      </c>
      <c r="H2527">
        <v>37490.746094000002</v>
      </c>
      <c r="I2527">
        <v>7603.1259769999997</v>
      </c>
    </row>
    <row r="2528" spans="1:9" x14ac:dyDescent="0.25">
      <c r="A2528">
        <v>931311.0625</v>
      </c>
      <c r="B2528">
        <v>47910.902344000002</v>
      </c>
      <c r="C2528">
        <v>161.28102100000001</v>
      </c>
      <c r="D2528">
        <v>372871.625</v>
      </c>
      <c r="E2528">
        <v>35076.515625</v>
      </c>
      <c r="F2528">
        <v>394.770172</v>
      </c>
      <c r="G2528">
        <v>313251.8125</v>
      </c>
      <c r="H2528">
        <v>34347.238280999998</v>
      </c>
      <c r="I2528">
        <v>5319.1450199999999</v>
      </c>
    </row>
    <row r="2529" spans="1:9" x14ac:dyDescent="0.25">
      <c r="A2529">
        <v>416772.28125</v>
      </c>
      <c r="B2529">
        <v>37712.691405999998</v>
      </c>
      <c r="C2529">
        <v>143.00588999999999</v>
      </c>
      <c r="D2529">
        <v>334327.6875</v>
      </c>
      <c r="E2529">
        <v>28230.896484000001</v>
      </c>
      <c r="F2529">
        <v>230.33947800000001</v>
      </c>
      <c r="G2529">
        <v>212687.296875</v>
      </c>
      <c r="H2529">
        <v>19140.646484000001</v>
      </c>
      <c r="I2529">
        <v>3354.5590820000002</v>
      </c>
    </row>
    <row r="2530" spans="1:9" x14ac:dyDescent="0.25">
      <c r="A2530">
        <v>633797.125</v>
      </c>
      <c r="B2530">
        <v>35631.769530999998</v>
      </c>
      <c r="C2530">
        <v>153.947464</v>
      </c>
      <c r="D2530">
        <v>383428.65625</v>
      </c>
      <c r="E2530">
        <v>33459.878905999998</v>
      </c>
      <c r="F2530">
        <v>280.35604899999998</v>
      </c>
      <c r="G2530">
        <v>1082435.875</v>
      </c>
      <c r="H2530">
        <v>70038.851563000004</v>
      </c>
      <c r="I2530">
        <v>15648.631836</v>
      </c>
    </row>
    <row r="2531" spans="1:9" x14ac:dyDescent="0.25">
      <c r="A2531">
        <v>714221.4375</v>
      </c>
      <c r="B2531">
        <v>39207.949219000002</v>
      </c>
      <c r="C2531">
        <v>84.330871999999999</v>
      </c>
      <c r="D2531">
        <v>870927.75</v>
      </c>
      <c r="E2531">
        <v>47852.023437999997</v>
      </c>
      <c r="F2531">
        <v>504.52056900000002</v>
      </c>
      <c r="G2531">
        <v>591021.6875</v>
      </c>
      <c r="H2531">
        <v>35580.613280999998</v>
      </c>
      <c r="I2531">
        <v>10405.168944999999</v>
      </c>
    </row>
    <row r="2532" spans="1:9" x14ac:dyDescent="0.25">
      <c r="A2532">
        <v>299605.03125</v>
      </c>
      <c r="B2532">
        <v>32233.224609000001</v>
      </c>
      <c r="C2532">
        <v>137.19755599999999</v>
      </c>
      <c r="D2532">
        <v>759491.125</v>
      </c>
      <c r="E2532">
        <v>42430.480469000002</v>
      </c>
      <c r="F2532">
        <v>485.02633700000001</v>
      </c>
      <c r="G2532">
        <v>675401.125</v>
      </c>
      <c r="H2532">
        <v>34192.394530999998</v>
      </c>
      <c r="I2532">
        <v>7469.6914059999999</v>
      </c>
    </row>
    <row r="2533" spans="1:9" x14ac:dyDescent="0.25">
      <c r="A2533">
        <v>608638.5</v>
      </c>
      <c r="B2533">
        <v>40882.875</v>
      </c>
      <c r="C2533">
        <v>137.34465</v>
      </c>
      <c r="D2533">
        <v>1191024.375</v>
      </c>
      <c r="E2533">
        <v>64894.902344000002</v>
      </c>
      <c r="F2533">
        <v>740.25372300000004</v>
      </c>
      <c r="G2533">
        <v>237471.328125</v>
      </c>
      <c r="H2533">
        <v>21910.919922000001</v>
      </c>
      <c r="I2533">
        <v>4155.6572269999997</v>
      </c>
    </row>
    <row r="2534" spans="1:9" x14ac:dyDescent="0.25">
      <c r="A2534">
        <v>2670940.75</v>
      </c>
      <c r="B2534">
        <v>177310.421875</v>
      </c>
      <c r="C2534">
        <v>618.41680899999994</v>
      </c>
      <c r="D2534">
        <v>3172490.75</v>
      </c>
      <c r="E2534">
        <v>80246.875</v>
      </c>
      <c r="F2534">
        <v>882.28820800000005</v>
      </c>
      <c r="G2534">
        <v>3542515.5</v>
      </c>
      <c r="H2534">
        <v>73519.109375</v>
      </c>
      <c r="I2534">
        <v>20097.066406000002</v>
      </c>
    </row>
    <row r="2535" spans="1:9" x14ac:dyDescent="0.25">
      <c r="A2535">
        <v>814239.4375</v>
      </c>
      <c r="B2535">
        <v>40894.1875</v>
      </c>
      <c r="C2535">
        <v>125.86084</v>
      </c>
      <c r="D2535">
        <v>1119891.125</v>
      </c>
      <c r="E2535">
        <v>53844.777344000002</v>
      </c>
      <c r="F2535">
        <v>648.69232199999999</v>
      </c>
      <c r="G2535">
        <v>634109.0625</v>
      </c>
      <c r="H2535">
        <v>43797.691405999998</v>
      </c>
      <c r="I2535">
        <v>6958.1245120000003</v>
      </c>
    </row>
    <row r="2536" spans="1:9" x14ac:dyDescent="0.25">
      <c r="A2536">
        <v>327168.03125</v>
      </c>
      <c r="B2536">
        <v>31381.490234000001</v>
      </c>
      <c r="C2536">
        <v>94.699669</v>
      </c>
      <c r="D2536">
        <v>747799.125</v>
      </c>
      <c r="E2536">
        <v>43314.65625</v>
      </c>
      <c r="F2536">
        <v>389.95773300000002</v>
      </c>
      <c r="G2536">
        <v>607726.0625</v>
      </c>
      <c r="H2536">
        <v>42158.859375</v>
      </c>
      <c r="I2536">
        <v>7066.9189450000003</v>
      </c>
    </row>
    <row r="2537" spans="1:9" x14ac:dyDescent="0.25">
      <c r="A2537">
        <v>555205.25</v>
      </c>
      <c r="B2537">
        <v>40461.957030999998</v>
      </c>
      <c r="C2537">
        <v>76.784439000000006</v>
      </c>
      <c r="D2537">
        <v>2276089</v>
      </c>
      <c r="E2537">
        <v>75538.890625</v>
      </c>
      <c r="F2537">
        <v>727.41570999999999</v>
      </c>
      <c r="G2537">
        <v>1431896.5</v>
      </c>
      <c r="H2537">
        <v>73967.984375</v>
      </c>
      <c r="I2537">
        <v>20286.767577999999</v>
      </c>
    </row>
    <row r="2538" spans="1:9" x14ac:dyDescent="0.25">
      <c r="A2538">
        <v>365564.59375</v>
      </c>
      <c r="B2538">
        <v>30543.498047000001</v>
      </c>
      <c r="C2538">
        <v>161.5009</v>
      </c>
      <c r="D2538">
        <v>926898.5625</v>
      </c>
      <c r="E2538">
        <v>52196.71875</v>
      </c>
      <c r="F2538">
        <v>478.04916400000002</v>
      </c>
      <c r="G2538">
        <v>3493260</v>
      </c>
      <c r="H2538">
        <v>95537.367188000004</v>
      </c>
      <c r="I2538">
        <v>21499.818359000001</v>
      </c>
    </row>
    <row r="2539" spans="1:9" x14ac:dyDescent="0.25">
      <c r="A2539">
        <v>1776289.875</v>
      </c>
      <c r="B2539">
        <v>116913.023438</v>
      </c>
      <c r="C2539">
        <v>475.60528599999998</v>
      </c>
      <c r="D2539">
        <v>884714.4375</v>
      </c>
      <c r="E2539">
        <v>42100.847655999998</v>
      </c>
      <c r="F2539">
        <v>444.09811400000001</v>
      </c>
      <c r="G2539">
        <v>788171.75</v>
      </c>
      <c r="H2539">
        <v>36803.082030999998</v>
      </c>
      <c r="I2539">
        <v>8674.2685550000006</v>
      </c>
    </row>
    <row r="2540" spans="1:9" x14ac:dyDescent="0.25">
      <c r="A2540">
        <v>232455.09375</v>
      </c>
      <c r="B2540">
        <v>20995.169922000001</v>
      </c>
      <c r="C2540">
        <v>54.141449000000001</v>
      </c>
      <c r="D2540">
        <v>873201.1875</v>
      </c>
      <c r="E2540">
        <v>47622.929687999997</v>
      </c>
      <c r="F2540">
        <v>336.780914</v>
      </c>
      <c r="G2540">
        <v>307396.03125</v>
      </c>
      <c r="H2540">
        <v>29030.003906000002</v>
      </c>
      <c r="I2540">
        <v>7142.0366210000002</v>
      </c>
    </row>
    <row r="2541" spans="1:9" x14ac:dyDescent="0.25">
      <c r="A2541">
        <v>1013002.125</v>
      </c>
      <c r="B2541">
        <v>61594.414062999997</v>
      </c>
      <c r="C2541">
        <v>203.22331199999999</v>
      </c>
      <c r="D2541">
        <v>1101259.5</v>
      </c>
      <c r="E2541">
        <v>48750.785155999998</v>
      </c>
      <c r="F2541">
        <v>402.61788899999999</v>
      </c>
      <c r="G2541">
        <v>191166.09375</v>
      </c>
      <c r="H2541">
        <v>19161.828125</v>
      </c>
      <c r="I2541">
        <v>3039.188721</v>
      </c>
    </row>
    <row r="2542" spans="1:9" x14ac:dyDescent="0.25">
      <c r="A2542">
        <v>368868.625</v>
      </c>
      <c r="B2542">
        <v>28180.263672000001</v>
      </c>
      <c r="C2542">
        <v>55.975399000000003</v>
      </c>
      <c r="D2542">
        <v>390532.78125</v>
      </c>
      <c r="E2542">
        <v>33042.976562999997</v>
      </c>
      <c r="F2542">
        <v>318.83813500000002</v>
      </c>
      <c r="G2542">
        <v>777045.5625</v>
      </c>
      <c r="H2542">
        <v>36446.363280999998</v>
      </c>
      <c r="I2542">
        <v>9871.7861329999996</v>
      </c>
    </row>
    <row r="2543" spans="1:9" x14ac:dyDescent="0.25">
      <c r="A2543">
        <v>309911.1875</v>
      </c>
      <c r="B2543">
        <v>22880.214843999998</v>
      </c>
      <c r="C2543">
        <v>312.17746</v>
      </c>
      <c r="D2543">
        <v>371804.78125</v>
      </c>
      <c r="E2543">
        <v>31838.318359000001</v>
      </c>
      <c r="F2543">
        <v>164.285507</v>
      </c>
      <c r="G2543">
        <v>318076.125</v>
      </c>
      <c r="H2543">
        <v>31749.447265999999</v>
      </c>
      <c r="I2543">
        <v>4448.8588870000003</v>
      </c>
    </row>
    <row r="2544" spans="1:9" x14ac:dyDescent="0.25">
      <c r="A2544">
        <v>902217.1875</v>
      </c>
      <c r="B2544">
        <v>51542.945312999997</v>
      </c>
      <c r="C2544">
        <v>85.541495999999995</v>
      </c>
      <c r="D2544">
        <v>334516.5625</v>
      </c>
      <c r="E2544">
        <v>35879.902344000002</v>
      </c>
      <c r="F2544">
        <v>463.091522</v>
      </c>
      <c r="G2544">
        <v>777302.1875</v>
      </c>
      <c r="H2544">
        <v>41399.195312999997</v>
      </c>
      <c r="I2544">
        <v>9414.0859380000002</v>
      </c>
    </row>
    <row r="2545" spans="1:9" x14ac:dyDescent="0.25">
      <c r="A2545">
        <v>1024249.3125</v>
      </c>
      <c r="B2545">
        <v>74661.585938000004</v>
      </c>
      <c r="C2545">
        <v>288.55960099999999</v>
      </c>
      <c r="D2545">
        <v>346697.8125</v>
      </c>
      <c r="E2545">
        <v>32969.90625</v>
      </c>
      <c r="F2545">
        <v>334.06768799999998</v>
      </c>
      <c r="G2545">
        <v>360119.40625</v>
      </c>
      <c r="H2545">
        <v>37028.761719000002</v>
      </c>
      <c r="I2545">
        <v>7833.8461909999996</v>
      </c>
    </row>
    <row r="2546" spans="1:9" x14ac:dyDescent="0.25">
      <c r="A2546">
        <v>564999.75</v>
      </c>
      <c r="B2546">
        <v>33711.417969000002</v>
      </c>
      <c r="C2546">
        <v>64.955437000000003</v>
      </c>
      <c r="D2546">
        <v>845997.6875</v>
      </c>
      <c r="E2546">
        <v>41570.558594000002</v>
      </c>
      <c r="F2546">
        <v>500.07015999999999</v>
      </c>
      <c r="G2546">
        <v>250209.703125</v>
      </c>
      <c r="H2546">
        <v>21080.876952999999</v>
      </c>
      <c r="I2546">
        <v>3806.6813959999999</v>
      </c>
    </row>
    <row r="2547" spans="1:9" x14ac:dyDescent="0.25">
      <c r="A2547">
        <v>811985.8125</v>
      </c>
      <c r="B2547">
        <v>40420.550780999998</v>
      </c>
      <c r="C2547">
        <v>141.24185199999999</v>
      </c>
      <c r="D2547">
        <v>256797.5625</v>
      </c>
      <c r="E2547">
        <v>16863.302734000001</v>
      </c>
      <c r="F2547">
        <v>187.68962099999999</v>
      </c>
      <c r="G2547">
        <v>919757.3125</v>
      </c>
      <c r="H2547">
        <v>48348.324219000002</v>
      </c>
      <c r="I2547">
        <v>8131.2133789999998</v>
      </c>
    </row>
    <row r="2548" spans="1:9" x14ac:dyDescent="0.25">
      <c r="A2548">
        <v>346934.3125</v>
      </c>
      <c r="B2548">
        <v>28222.244140999999</v>
      </c>
      <c r="C2548">
        <v>58.292712999999999</v>
      </c>
      <c r="D2548">
        <v>351822.15625</v>
      </c>
      <c r="E2548">
        <v>35072.964844000002</v>
      </c>
      <c r="F2548">
        <v>358.87289399999997</v>
      </c>
      <c r="G2548">
        <v>891277.6875</v>
      </c>
      <c r="H2548">
        <v>42296.160155999998</v>
      </c>
      <c r="I2548">
        <v>11080.740234000001</v>
      </c>
    </row>
    <row r="2549" spans="1:9" x14ac:dyDescent="0.25">
      <c r="A2549">
        <v>233206.171875</v>
      </c>
      <c r="B2549">
        <v>21933.373047000001</v>
      </c>
      <c r="C2549">
        <v>33.184367999999999</v>
      </c>
      <c r="D2549">
        <v>5038108</v>
      </c>
      <c r="E2549">
        <v>108428.039063</v>
      </c>
      <c r="F2549">
        <v>1202.1767580000001</v>
      </c>
      <c r="G2549">
        <v>745578.125</v>
      </c>
      <c r="H2549">
        <v>45617.183594000002</v>
      </c>
      <c r="I2549">
        <v>8173.4321289999998</v>
      </c>
    </row>
    <row r="2550" spans="1:9" x14ac:dyDescent="0.25">
      <c r="A2550">
        <v>378079.53125</v>
      </c>
      <c r="B2550">
        <v>32638.46875</v>
      </c>
      <c r="C2550">
        <v>211.958969</v>
      </c>
      <c r="D2550">
        <v>666637.375</v>
      </c>
      <c r="E2550">
        <v>38361.402344000002</v>
      </c>
      <c r="F2550">
        <v>331.21038800000002</v>
      </c>
      <c r="G2550">
        <v>321723</v>
      </c>
      <c r="H2550">
        <v>33389.007812999997</v>
      </c>
      <c r="I2550">
        <v>4582.3632809999999</v>
      </c>
    </row>
    <row r="2551" spans="1:9" x14ac:dyDescent="0.25">
      <c r="A2551">
        <v>1125493.25</v>
      </c>
      <c r="B2551">
        <v>40822.539062999997</v>
      </c>
      <c r="C2551">
        <v>213.26831100000001</v>
      </c>
      <c r="D2551">
        <v>340985.65625</v>
      </c>
      <c r="E2551">
        <v>28934.318359000001</v>
      </c>
      <c r="F2551">
        <v>400.144409</v>
      </c>
      <c r="G2551">
        <v>236357.421875</v>
      </c>
      <c r="H2551">
        <v>30446.498047000001</v>
      </c>
      <c r="I2551">
        <v>4773.8305659999996</v>
      </c>
    </row>
    <row r="2552" spans="1:9" x14ac:dyDescent="0.25">
      <c r="A2552">
        <v>372616.09375</v>
      </c>
      <c r="B2552">
        <v>39688.332030999998</v>
      </c>
      <c r="C2552">
        <v>123.57653000000001</v>
      </c>
      <c r="D2552">
        <v>1389636.875</v>
      </c>
      <c r="E2552">
        <v>91299.742188000004</v>
      </c>
      <c r="F2552">
        <v>1299.4636230000001</v>
      </c>
      <c r="G2552">
        <v>269464.03125</v>
      </c>
      <c r="H2552">
        <v>23231.697265999999</v>
      </c>
      <c r="I2552">
        <v>3790.3728030000002</v>
      </c>
    </row>
    <row r="2553" spans="1:9" x14ac:dyDescent="0.25">
      <c r="A2553">
        <v>757654.6875</v>
      </c>
      <c r="B2553">
        <v>40234.441405999998</v>
      </c>
      <c r="C2553">
        <v>136.829758</v>
      </c>
      <c r="D2553">
        <v>226757.953125</v>
      </c>
      <c r="E2553">
        <v>19630.400390999999</v>
      </c>
      <c r="F2553">
        <v>253.515366</v>
      </c>
      <c r="G2553">
        <v>941121.3125</v>
      </c>
      <c r="H2553">
        <v>49854.652344000002</v>
      </c>
      <c r="I2553">
        <v>7799.6757809999999</v>
      </c>
    </row>
    <row r="2554" spans="1:9" x14ac:dyDescent="0.25">
      <c r="A2554">
        <v>297383.96875</v>
      </c>
      <c r="B2554">
        <v>25872.927734000001</v>
      </c>
      <c r="C2554">
        <v>159.66831999999999</v>
      </c>
      <c r="D2554">
        <v>337814.25</v>
      </c>
      <c r="E2554">
        <v>32458.916015999999</v>
      </c>
      <c r="F2554">
        <v>364.98818999999997</v>
      </c>
      <c r="G2554">
        <v>347954.4375</v>
      </c>
      <c r="H2554">
        <v>32209.019531000002</v>
      </c>
      <c r="I2554">
        <v>6889.5009769999997</v>
      </c>
    </row>
    <row r="2555" spans="1:9" x14ac:dyDescent="0.25">
      <c r="A2555">
        <v>1110456.125</v>
      </c>
      <c r="B2555">
        <v>62108.371094000002</v>
      </c>
      <c r="C2555">
        <v>246.209183</v>
      </c>
      <c r="D2555">
        <v>1365239.5</v>
      </c>
      <c r="E2555">
        <v>79398.117188000004</v>
      </c>
      <c r="F2555">
        <v>1098.04187</v>
      </c>
      <c r="G2555">
        <v>1049176</v>
      </c>
      <c r="H2555">
        <v>59952.339844000002</v>
      </c>
      <c r="I2555">
        <v>11820.275390999999</v>
      </c>
    </row>
    <row r="2556" spans="1:9" x14ac:dyDescent="0.25">
      <c r="A2556">
        <v>1160338.25</v>
      </c>
      <c r="B2556">
        <v>53547.855469000002</v>
      </c>
      <c r="C2556">
        <v>234.32856799999999</v>
      </c>
      <c r="D2556">
        <v>621792.6875</v>
      </c>
      <c r="E2556">
        <v>32690.083984000001</v>
      </c>
      <c r="F2556">
        <v>383.79538000000002</v>
      </c>
      <c r="G2556">
        <v>911403.1875</v>
      </c>
      <c r="H2556">
        <v>43791.285155999998</v>
      </c>
      <c r="I2556">
        <v>14007.604492</v>
      </c>
    </row>
    <row r="2557" spans="1:9" x14ac:dyDescent="0.25">
      <c r="A2557">
        <v>279083.71875</v>
      </c>
      <c r="B2557">
        <v>27432.099609000001</v>
      </c>
      <c r="C2557">
        <v>88.850609000000006</v>
      </c>
      <c r="D2557">
        <v>364883.65625</v>
      </c>
      <c r="E2557">
        <v>32808.515625</v>
      </c>
      <c r="F2557">
        <v>426.31405599999999</v>
      </c>
      <c r="G2557">
        <v>1379576.75</v>
      </c>
      <c r="H2557">
        <v>59846.9375</v>
      </c>
      <c r="I2557">
        <v>15525.221680000001</v>
      </c>
    </row>
    <row r="2558" spans="1:9" x14ac:dyDescent="0.25">
      <c r="A2558">
        <v>274062.03125</v>
      </c>
      <c r="B2558">
        <v>25030.833984000001</v>
      </c>
      <c r="C2558">
        <v>60.535347000000002</v>
      </c>
      <c r="D2558">
        <v>368152.3125</v>
      </c>
      <c r="E2558">
        <v>31352.53125</v>
      </c>
      <c r="F2558">
        <v>350.68627900000001</v>
      </c>
      <c r="G2558">
        <v>1219262.75</v>
      </c>
      <c r="H2558">
        <v>62872.136719000002</v>
      </c>
      <c r="I2558">
        <v>16713.068359000001</v>
      </c>
    </row>
    <row r="2559" spans="1:9" x14ac:dyDescent="0.25">
      <c r="A2559">
        <v>395736.46875</v>
      </c>
      <c r="B2559">
        <v>30711.113281000002</v>
      </c>
      <c r="C2559">
        <v>67.697738999999999</v>
      </c>
      <c r="D2559">
        <v>617323.375</v>
      </c>
      <c r="E2559">
        <v>38200.710937999997</v>
      </c>
      <c r="F2559">
        <v>494.57232699999997</v>
      </c>
      <c r="G2559">
        <v>998204.375</v>
      </c>
      <c r="H2559">
        <v>80352.898438000004</v>
      </c>
      <c r="I2559">
        <v>23023.693359000001</v>
      </c>
    </row>
    <row r="2560" spans="1:9" x14ac:dyDescent="0.25">
      <c r="A2560">
        <v>900909</v>
      </c>
      <c r="B2560">
        <v>46659.722655999998</v>
      </c>
      <c r="C2560">
        <v>138.59494000000001</v>
      </c>
      <c r="D2560">
        <v>193060.671875</v>
      </c>
      <c r="E2560">
        <v>14760.129883</v>
      </c>
      <c r="F2560">
        <v>107.934448</v>
      </c>
      <c r="G2560">
        <v>891369.375</v>
      </c>
      <c r="H2560">
        <v>45939.707030999998</v>
      </c>
      <c r="I2560">
        <v>7946.3828130000002</v>
      </c>
    </row>
    <row r="2561" spans="1:9" x14ac:dyDescent="0.25">
      <c r="A2561">
        <v>355605.59375</v>
      </c>
      <c r="B2561">
        <v>32855.308594000002</v>
      </c>
      <c r="C2561">
        <v>93.589470000000006</v>
      </c>
      <c r="D2561">
        <v>1598874.375</v>
      </c>
      <c r="E2561">
        <v>115238.265625</v>
      </c>
      <c r="F2561">
        <v>1105.666626</v>
      </c>
      <c r="G2561">
        <v>4665238.5</v>
      </c>
      <c r="H2561">
        <v>94859.171875</v>
      </c>
      <c r="I2561">
        <v>19364.097656000002</v>
      </c>
    </row>
    <row r="2562" spans="1:9" x14ac:dyDescent="0.25">
      <c r="A2562">
        <v>604449</v>
      </c>
      <c r="B2562">
        <v>34276.277344000002</v>
      </c>
      <c r="C2562">
        <v>74.586433</v>
      </c>
      <c r="D2562">
        <v>1503140.375</v>
      </c>
      <c r="E2562">
        <v>93690.804688000004</v>
      </c>
      <c r="F2562">
        <v>1304.6879879999999</v>
      </c>
      <c r="G2562">
        <v>308403.1875</v>
      </c>
      <c r="H2562">
        <v>31302.494140999999</v>
      </c>
      <c r="I2562">
        <v>5397.9350590000004</v>
      </c>
    </row>
    <row r="2563" spans="1:9" x14ac:dyDescent="0.25">
      <c r="A2563">
        <v>309474.4375</v>
      </c>
      <c r="B2563">
        <v>25922.041015999999</v>
      </c>
      <c r="C2563">
        <v>147.487427</v>
      </c>
      <c r="D2563">
        <v>1160364.625</v>
      </c>
      <c r="E2563">
        <v>103358.523438</v>
      </c>
      <c r="F2563">
        <v>1393.8558350000001</v>
      </c>
      <c r="G2563">
        <v>298175.875</v>
      </c>
      <c r="H2563">
        <v>24671.746093999998</v>
      </c>
      <c r="I2563">
        <v>5067.4560549999997</v>
      </c>
    </row>
    <row r="2564" spans="1:9" x14ac:dyDescent="0.25">
      <c r="A2564">
        <v>658323.6875</v>
      </c>
      <c r="B2564">
        <v>41155.828125</v>
      </c>
      <c r="C2564">
        <v>-11.2254</v>
      </c>
      <c r="D2564">
        <v>1432655.5</v>
      </c>
      <c r="E2564">
        <v>64492.824219000002</v>
      </c>
      <c r="F2564">
        <v>753.66241500000001</v>
      </c>
      <c r="G2564">
        <v>3997583.5</v>
      </c>
      <c r="H2564">
        <v>80497.742188000004</v>
      </c>
      <c r="I2564">
        <v>20849.521484000001</v>
      </c>
    </row>
    <row r="2565" spans="1:9" x14ac:dyDescent="0.25">
      <c r="A2565">
        <v>870454.5625</v>
      </c>
      <c r="B2565">
        <v>41489.429687999997</v>
      </c>
      <c r="C2565">
        <v>172.48613</v>
      </c>
      <c r="D2565">
        <v>664933.875</v>
      </c>
      <c r="E2565">
        <v>38852.496094000002</v>
      </c>
      <c r="F2565">
        <v>424.41323899999998</v>
      </c>
      <c r="G2565">
        <v>369874.6875</v>
      </c>
      <c r="H2565">
        <v>34927.679687999997</v>
      </c>
      <c r="I2565">
        <v>6375.8857420000004</v>
      </c>
    </row>
    <row r="2566" spans="1:9" x14ac:dyDescent="0.25">
      <c r="A2566">
        <v>1149016.75</v>
      </c>
      <c r="B2566">
        <v>53211.988280999998</v>
      </c>
      <c r="C2566">
        <v>229.613922</v>
      </c>
      <c r="D2566">
        <v>354560.84375</v>
      </c>
      <c r="E2566">
        <v>34534.980469000002</v>
      </c>
      <c r="F2566">
        <v>410.17364500000002</v>
      </c>
      <c r="G2566">
        <v>847857.0625</v>
      </c>
      <c r="H2566">
        <v>48530.261719000002</v>
      </c>
      <c r="I2566">
        <v>8308.984375</v>
      </c>
    </row>
    <row r="2567" spans="1:9" x14ac:dyDescent="0.25">
      <c r="A2567">
        <v>272371.53125</v>
      </c>
      <c r="B2567">
        <v>27900.650390999999</v>
      </c>
      <c r="C2567">
        <v>76.947433000000004</v>
      </c>
      <c r="D2567">
        <v>1176873.125</v>
      </c>
      <c r="E2567">
        <v>46885.839844000002</v>
      </c>
      <c r="F2567">
        <v>733.90521200000001</v>
      </c>
      <c r="G2567">
        <v>1167822.25</v>
      </c>
      <c r="H2567">
        <v>55745.3125</v>
      </c>
      <c r="I2567">
        <v>15625.403319999999</v>
      </c>
    </row>
    <row r="2568" spans="1:9" x14ac:dyDescent="0.25">
      <c r="A2568">
        <v>649489.75</v>
      </c>
      <c r="B2568">
        <v>37085.480469000002</v>
      </c>
      <c r="C2568">
        <v>122.54465500000001</v>
      </c>
      <c r="D2568">
        <v>289915.9375</v>
      </c>
      <c r="E2568">
        <v>26452.640625</v>
      </c>
      <c r="F2568">
        <v>196.73706100000001</v>
      </c>
      <c r="G2568">
        <v>981096.9375</v>
      </c>
      <c r="H2568">
        <v>60503.050780999998</v>
      </c>
      <c r="I2568">
        <v>15542.659180000001</v>
      </c>
    </row>
    <row r="2569" spans="1:9" x14ac:dyDescent="0.25">
      <c r="A2569">
        <v>1191613.625</v>
      </c>
      <c r="B2569">
        <v>85561.882813000004</v>
      </c>
      <c r="C2569">
        <v>268.68075599999997</v>
      </c>
      <c r="D2569">
        <v>1279747.875</v>
      </c>
      <c r="E2569">
        <v>56269.496094000002</v>
      </c>
      <c r="F2569">
        <v>636.66888400000005</v>
      </c>
      <c r="G2569">
        <v>401012.0625</v>
      </c>
      <c r="H2569">
        <v>38900.636719000002</v>
      </c>
      <c r="I2569">
        <v>7358.7084960000002</v>
      </c>
    </row>
    <row r="2570" spans="1:9" x14ac:dyDescent="0.25">
      <c r="A2570">
        <v>380146.6875</v>
      </c>
      <c r="B2570">
        <v>28543.513672000001</v>
      </c>
      <c r="C2570">
        <v>79.804192</v>
      </c>
      <c r="D2570">
        <v>953872.375</v>
      </c>
      <c r="E2570">
        <v>57481.714844000002</v>
      </c>
      <c r="F2570">
        <v>551.60681199999999</v>
      </c>
      <c r="G2570">
        <v>1241457.125</v>
      </c>
      <c r="H2570">
        <v>52885.933594000002</v>
      </c>
      <c r="I2570">
        <v>17617.876952999999</v>
      </c>
    </row>
    <row r="2571" spans="1:9" x14ac:dyDescent="0.25">
      <c r="A2571">
        <v>805368.5625</v>
      </c>
      <c r="B2571">
        <v>38697.46875</v>
      </c>
      <c r="C2571">
        <v>174.09579500000001</v>
      </c>
      <c r="D2571">
        <v>888899.0625</v>
      </c>
      <c r="E2571">
        <v>50173.464844000002</v>
      </c>
      <c r="F2571">
        <v>546.63842799999998</v>
      </c>
      <c r="G2571">
        <v>899330.9375</v>
      </c>
      <c r="H2571">
        <v>48469.589844000002</v>
      </c>
      <c r="I2571">
        <v>9956.5058590000008</v>
      </c>
    </row>
    <row r="2572" spans="1:9" x14ac:dyDescent="0.25">
      <c r="A2572">
        <v>219977.140625</v>
      </c>
      <c r="B2572">
        <v>17937.552734000001</v>
      </c>
      <c r="C2572">
        <v>10.49108</v>
      </c>
      <c r="D2572">
        <v>921191.3125</v>
      </c>
      <c r="E2572">
        <v>42798.863280999998</v>
      </c>
      <c r="F2572">
        <v>465.26049799999998</v>
      </c>
      <c r="G2572">
        <v>2833288.25</v>
      </c>
      <c r="H2572">
        <v>102349.335938</v>
      </c>
      <c r="I2572">
        <v>21190.376952999999</v>
      </c>
    </row>
    <row r="2573" spans="1:9" x14ac:dyDescent="0.25">
      <c r="A2573">
        <v>1101225.375</v>
      </c>
      <c r="B2573">
        <v>54831.0625</v>
      </c>
      <c r="C2573">
        <v>138.22721899999999</v>
      </c>
      <c r="D2573">
        <v>638054.875</v>
      </c>
      <c r="E2573">
        <v>35313.953125</v>
      </c>
      <c r="F2573">
        <v>446.34390300000001</v>
      </c>
      <c r="G2573">
        <v>1179745.125</v>
      </c>
      <c r="H2573">
        <v>76387.8125</v>
      </c>
      <c r="I2573">
        <v>17098.755859000001</v>
      </c>
    </row>
    <row r="2574" spans="1:9" x14ac:dyDescent="0.25">
      <c r="A2574">
        <v>1187633.25</v>
      </c>
      <c r="B2574">
        <v>47854.304687999997</v>
      </c>
      <c r="C2574">
        <v>174.97363300000001</v>
      </c>
      <c r="D2574">
        <v>2222913.25</v>
      </c>
      <c r="E2574">
        <v>63721.011719000002</v>
      </c>
      <c r="F2574">
        <v>562.42645300000004</v>
      </c>
      <c r="G2574">
        <v>7631471</v>
      </c>
      <c r="H2574">
        <v>142938.890625</v>
      </c>
      <c r="I2574">
        <v>30287.201172000001</v>
      </c>
    </row>
    <row r="2575" spans="1:9" x14ac:dyDescent="0.25">
      <c r="A2575">
        <v>991298</v>
      </c>
      <c r="B2575">
        <v>44179.101562999997</v>
      </c>
      <c r="C2575">
        <v>152.47981300000001</v>
      </c>
      <c r="D2575">
        <v>290430.78125</v>
      </c>
      <c r="E2575">
        <v>28621.740234000001</v>
      </c>
      <c r="F2575">
        <v>223.734116</v>
      </c>
      <c r="G2575">
        <v>348038.34375</v>
      </c>
      <c r="H2575">
        <v>27691.541015999999</v>
      </c>
      <c r="I2575">
        <v>6331.1254879999997</v>
      </c>
    </row>
    <row r="2576" spans="1:9" x14ac:dyDescent="0.25">
      <c r="A2576">
        <v>1702387</v>
      </c>
      <c r="B2576">
        <v>105355.976563</v>
      </c>
      <c r="C2576">
        <v>266.22775300000001</v>
      </c>
      <c r="D2576">
        <v>327534.25</v>
      </c>
      <c r="E2576">
        <v>30238.240234000001</v>
      </c>
      <c r="F2576">
        <v>343.345123</v>
      </c>
      <c r="G2576">
        <v>371223.375</v>
      </c>
      <c r="H2576">
        <v>29290.050781000002</v>
      </c>
      <c r="I2576">
        <v>6560.1518550000001</v>
      </c>
    </row>
    <row r="2577" spans="1:9" x14ac:dyDescent="0.25">
      <c r="A2577">
        <v>1874646.125</v>
      </c>
      <c r="B2577">
        <v>84799.921875</v>
      </c>
      <c r="C2577">
        <v>306.729218</v>
      </c>
      <c r="D2577">
        <v>277055.5625</v>
      </c>
      <c r="E2577">
        <v>24556.898438</v>
      </c>
      <c r="F2577">
        <v>389.108093</v>
      </c>
      <c r="G2577">
        <v>374039.59375</v>
      </c>
      <c r="H2577">
        <v>30796.833984000001</v>
      </c>
      <c r="I2577">
        <v>6584.6499020000001</v>
      </c>
    </row>
    <row r="2578" spans="1:9" x14ac:dyDescent="0.25">
      <c r="A2578">
        <v>947196.6875</v>
      </c>
      <c r="B2578">
        <v>52374.417969000002</v>
      </c>
      <c r="C2578">
        <v>236.50341800000001</v>
      </c>
      <c r="D2578">
        <v>366549.25</v>
      </c>
      <c r="E2578">
        <v>33593.175780999998</v>
      </c>
      <c r="F2578">
        <v>363.14001500000001</v>
      </c>
      <c r="G2578">
        <v>1173295.375</v>
      </c>
      <c r="H2578">
        <v>51273.605469000002</v>
      </c>
      <c r="I2578">
        <v>15347.309569999999</v>
      </c>
    </row>
    <row r="2579" spans="1:9" x14ac:dyDescent="0.25">
      <c r="A2579">
        <v>310048.5625</v>
      </c>
      <c r="B2579">
        <v>24993.419922000001</v>
      </c>
      <c r="C2579">
        <v>110.962318</v>
      </c>
      <c r="D2579">
        <v>993296.5</v>
      </c>
      <c r="E2579">
        <v>61881.574219000002</v>
      </c>
      <c r="F2579">
        <v>659.67535399999997</v>
      </c>
      <c r="G2579">
        <v>1213983.625</v>
      </c>
      <c r="H2579">
        <v>62323.511719000002</v>
      </c>
      <c r="I2579">
        <v>17609.757813</v>
      </c>
    </row>
    <row r="2580" spans="1:9" x14ac:dyDescent="0.25">
      <c r="A2580">
        <v>905169.5625</v>
      </c>
      <c r="B2580">
        <v>46404.761719000002</v>
      </c>
      <c r="C2580">
        <v>155.56152299999999</v>
      </c>
      <c r="D2580">
        <v>1266313.625</v>
      </c>
      <c r="E2580">
        <v>65721.445313000004</v>
      </c>
      <c r="F2580">
        <v>804.769409</v>
      </c>
      <c r="G2580">
        <v>316354.40625</v>
      </c>
      <c r="H2580">
        <v>28360.253906000002</v>
      </c>
      <c r="I2580">
        <v>4567.7495120000003</v>
      </c>
    </row>
    <row r="2581" spans="1:9" x14ac:dyDescent="0.25">
      <c r="A2581">
        <v>226945.671875</v>
      </c>
      <c r="B2581">
        <v>21136.439452999999</v>
      </c>
      <c r="C2581">
        <v>13.991486</v>
      </c>
      <c r="D2581">
        <v>1092075.875</v>
      </c>
      <c r="E2581">
        <v>44789.808594000002</v>
      </c>
      <c r="F2581">
        <v>709.17877199999998</v>
      </c>
      <c r="G2581">
        <v>870074.6875</v>
      </c>
      <c r="H2581">
        <v>38225.527344000002</v>
      </c>
      <c r="I2581">
        <v>8976.2958980000003</v>
      </c>
    </row>
    <row r="2582" spans="1:9" x14ac:dyDescent="0.25">
      <c r="A2582">
        <v>607140.1875</v>
      </c>
      <c r="B2582">
        <v>34612.339844000002</v>
      </c>
      <c r="C2582">
        <v>113.472244</v>
      </c>
      <c r="D2582">
        <v>843781.9375</v>
      </c>
      <c r="E2582">
        <v>72286.804688000004</v>
      </c>
      <c r="F2582">
        <v>1042.197144</v>
      </c>
      <c r="G2582">
        <v>291993.5</v>
      </c>
      <c r="H2582">
        <v>29613.818359000001</v>
      </c>
      <c r="I2582">
        <v>5695.8666990000002</v>
      </c>
    </row>
    <row r="2583" spans="1:9" x14ac:dyDescent="0.25">
      <c r="A2583">
        <v>575406.375</v>
      </c>
      <c r="B2583">
        <v>36068.214844000002</v>
      </c>
      <c r="C2583">
        <v>122.323509</v>
      </c>
      <c r="D2583">
        <v>1286014.125</v>
      </c>
      <c r="E2583">
        <v>62184.355469000002</v>
      </c>
      <c r="F2583">
        <v>852.00079300000004</v>
      </c>
      <c r="G2583">
        <v>309398.4375</v>
      </c>
      <c r="H2583">
        <v>29085.263672000001</v>
      </c>
      <c r="I2583">
        <v>7039.9492190000001</v>
      </c>
    </row>
    <row r="2584" spans="1:9" x14ac:dyDescent="0.25">
      <c r="A2584">
        <v>359043.75</v>
      </c>
      <c r="B2584">
        <v>31832.568359000001</v>
      </c>
      <c r="C2584">
        <v>17.65917</v>
      </c>
      <c r="D2584">
        <v>573281.375</v>
      </c>
      <c r="E2584">
        <v>40276.417969000002</v>
      </c>
      <c r="F2584">
        <v>415.95797700000003</v>
      </c>
      <c r="G2584">
        <v>846468.25</v>
      </c>
      <c r="H2584">
        <v>41148.992187999997</v>
      </c>
      <c r="I2584">
        <v>10633.559569999999</v>
      </c>
    </row>
    <row r="2585" spans="1:9" x14ac:dyDescent="0.25">
      <c r="A2585">
        <v>1381564.125</v>
      </c>
      <c r="B2585">
        <v>70810.210938000004</v>
      </c>
      <c r="C2585">
        <v>193.60101299999999</v>
      </c>
      <c r="D2585">
        <v>631687.1875</v>
      </c>
      <c r="E2585">
        <v>38559.941405999998</v>
      </c>
      <c r="F2585">
        <v>318.90969799999999</v>
      </c>
      <c r="G2585">
        <v>366518.1875</v>
      </c>
      <c r="H2585">
        <v>32358.599609000001</v>
      </c>
      <c r="I2585">
        <v>6294.2724609999996</v>
      </c>
    </row>
    <row r="2586" spans="1:9" x14ac:dyDescent="0.25">
      <c r="A2586">
        <v>384666.125</v>
      </c>
      <c r="B2586">
        <v>36353.761719000002</v>
      </c>
      <c r="C2586">
        <v>77.355057000000002</v>
      </c>
      <c r="D2586">
        <v>1073097.75</v>
      </c>
      <c r="E2586">
        <v>55896.53125</v>
      </c>
      <c r="F2586">
        <v>581.53729199999998</v>
      </c>
      <c r="G2586">
        <v>3079290</v>
      </c>
      <c r="H2586">
        <v>141680.984375</v>
      </c>
      <c r="I2586">
        <v>31788.416015999999</v>
      </c>
    </row>
    <row r="2587" spans="1:9" x14ac:dyDescent="0.25">
      <c r="A2587">
        <v>824225.375</v>
      </c>
      <c r="B2587">
        <v>33226.105469000002</v>
      </c>
      <c r="C2587">
        <v>161.061127</v>
      </c>
      <c r="D2587">
        <v>698792.8125</v>
      </c>
      <c r="E2587">
        <v>43506.042969000002</v>
      </c>
      <c r="F2587">
        <v>293.51995799999997</v>
      </c>
      <c r="G2587">
        <v>874171.8125</v>
      </c>
      <c r="H2587">
        <v>43652.292969000002</v>
      </c>
      <c r="I2587">
        <v>9061.15625</v>
      </c>
    </row>
    <row r="2588" spans="1:9" x14ac:dyDescent="0.25">
      <c r="A2588">
        <v>305381.1875</v>
      </c>
      <c r="B2588">
        <v>26702.869140999999</v>
      </c>
      <c r="C2588">
        <v>52.788147000000002</v>
      </c>
      <c r="D2588">
        <v>1100204.125</v>
      </c>
      <c r="E2588">
        <v>46630.863280999998</v>
      </c>
      <c r="F2588">
        <v>624.41632100000004</v>
      </c>
      <c r="G2588">
        <v>259662.4375</v>
      </c>
      <c r="H2588">
        <v>22307.199218999998</v>
      </c>
      <c r="I2588">
        <v>3402.4960940000001</v>
      </c>
    </row>
    <row r="2589" spans="1:9" x14ac:dyDescent="0.25">
      <c r="A2589">
        <v>861044.3125</v>
      </c>
      <c r="B2589">
        <v>57777.789062999997</v>
      </c>
      <c r="C2589">
        <v>123.871315</v>
      </c>
      <c r="D2589">
        <v>1288061.125</v>
      </c>
      <c r="E2589">
        <v>92181.4375</v>
      </c>
      <c r="F2589">
        <v>1054.834595</v>
      </c>
      <c r="G2589">
        <v>5580873.5</v>
      </c>
      <c r="H2589">
        <v>102537.585938</v>
      </c>
      <c r="I2589">
        <v>32336.021484000001</v>
      </c>
    </row>
    <row r="2590" spans="1:9" x14ac:dyDescent="0.25">
      <c r="A2590">
        <v>227945.8125</v>
      </c>
      <c r="B2590">
        <v>25749.326172000001</v>
      </c>
      <c r="C2590">
        <v>46.919437000000002</v>
      </c>
      <c r="D2590">
        <v>862962.3125</v>
      </c>
      <c r="E2590">
        <v>42603.667969000002</v>
      </c>
      <c r="F2590">
        <v>522.49780299999998</v>
      </c>
      <c r="G2590">
        <v>241395.8125</v>
      </c>
      <c r="H2590">
        <v>21047.765625</v>
      </c>
      <c r="I2590">
        <v>3286.9946289999998</v>
      </c>
    </row>
    <row r="2591" spans="1:9" x14ac:dyDescent="0.25">
      <c r="A2591">
        <v>336205.09375</v>
      </c>
      <c r="B2591">
        <v>28046.660156000002</v>
      </c>
      <c r="C2591">
        <v>90.405899000000005</v>
      </c>
      <c r="D2591">
        <v>1353776.125</v>
      </c>
      <c r="E2591">
        <v>72119.304688000004</v>
      </c>
      <c r="F2591">
        <v>598.32904099999996</v>
      </c>
      <c r="G2591">
        <v>982187.125</v>
      </c>
      <c r="H2591">
        <v>71660.320313000004</v>
      </c>
      <c r="I2591">
        <v>16403.0625</v>
      </c>
    </row>
    <row r="2592" spans="1:9" x14ac:dyDescent="0.25">
      <c r="A2592">
        <v>710652.5625</v>
      </c>
      <c r="B2592">
        <v>38979.011719000002</v>
      </c>
      <c r="C2592">
        <v>86.199202999999997</v>
      </c>
      <c r="D2592">
        <v>927422.625</v>
      </c>
      <c r="E2592">
        <v>66276.851563000004</v>
      </c>
      <c r="F2592">
        <v>616.64312700000005</v>
      </c>
      <c r="G2592">
        <v>647280.3125</v>
      </c>
      <c r="H2592">
        <v>40278.121094000002</v>
      </c>
      <c r="I2592">
        <v>7195.7631840000004</v>
      </c>
    </row>
    <row r="2593" spans="1:9" x14ac:dyDescent="0.25">
      <c r="A2593">
        <v>44813.914062999997</v>
      </c>
      <c r="B2593">
        <v>29327.222656000002</v>
      </c>
      <c r="C2593">
        <v>61.016579</v>
      </c>
      <c r="D2593">
        <v>4104219.75</v>
      </c>
      <c r="E2593">
        <v>97340.984375</v>
      </c>
      <c r="F2593">
        <v>930.64910899999995</v>
      </c>
      <c r="G2593">
        <v>363750.625</v>
      </c>
      <c r="H2593">
        <v>33354.066405999998</v>
      </c>
      <c r="I2593">
        <v>6133.5869140000004</v>
      </c>
    </row>
    <row r="2594" spans="1:9" x14ac:dyDescent="0.25">
      <c r="A2594">
        <v>727308.0625</v>
      </c>
      <c r="B2594">
        <v>31577.177734000001</v>
      </c>
      <c r="C2594">
        <v>110.814651</v>
      </c>
      <c r="D2594">
        <v>686476.3125</v>
      </c>
      <c r="E2594">
        <v>42644.3125</v>
      </c>
      <c r="F2594">
        <v>159.375046</v>
      </c>
      <c r="G2594">
        <v>743021.375</v>
      </c>
      <c r="H2594">
        <v>43825.964844000002</v>
      </c>
      <c r="I2594">
        <v>7163.9936520000001</v>
      </c>
    </row>
    <row r="2595" spans="1:9" x14ac:dyDescent="0.25">
      <c r="A2595">
        <v>361297.0625</v>
      </c>
      <c r="B2595">
        <v>32227.191406000002</v>
      </c>
      <c r="C2595">
        <v>35.446472</v>
      </c>
      <c r="D2595">
        <v>838789.1875</v>
      </c>
      <c r="E2595">
        <v>41689.761719000002</v>
      </c>
      <c r="F2595">
        <v>268.53646900000001</v>
      </c>
      <c r="G2595">
        <v>960535.9375</v>
      </c>
      <c r="H2595">
        <v>83558.0625</v>
      </c>
      <c r="I2595">
        <v>21587.501952999999</v>
      </c>
    </row>
    <row r="2596" spans="1:9" x14ac:dyDescent="0.25">
      <c r="A2596">
        <v>684878.1875</v>
      </c>
      <c r="B2596">
        <v>43610.777344000002</v>
      </c>
      <c r="C2596">
        <v>207.446945</v>
      </c>
      <c r="D2596">
        <v>248110.75</v>
      </c>
      <c r="E2596">
        <v>25625.65625</v>
      </c>
      <c r="F2596">
        <v>169.63166799999999</v>
      </c>
      <c r="G2596">
        <v>1118876.625</v>
      </c>
      <c r="H2596">
        <v>65442.949219000002</v>
      </c>
      <c r="I2596">
        <v>16723.302734000001</v>
      </c>
    </row>
    <row r="2597" spans="1:9" x14ac:dyDescent="0.25">
      <c r="A2597">
        <v>968935.9375</v>
      </c>
      <c r="B2597">
        <v>61967.78125</v>
      </c>
      <c r="C2597">
        <v>164.725067</v>
      </c>
      <c r="D2597">
        <v>832640.5</v>
      </c>
      <c r="E2597">
        <v>43516.152344000002</v>
      </c>
      <c r="F2597">
        <v>457.84082000000001</v>
      </c>
      <c r="G2597">
        <v>910969.0625</v>
      </c>
      <c r="H2597">
        <v>44238.492187999997</v>
      </c>
      <c r="I2597">
        <v>7367.5336909999996</v>
      </c>
    </row>
    <row r="2598" spans="1:9" x14ac:dyDescent="0.25">
      <c r="A2598">
        <v>624000.375</v>
      </c>
      <c r="B2598">
        <v>33187.832030999998</v>
      </c>
      <c r="C2598">
        <v>29.918099999999999</v>
      </c>
      <c r="D2598">
        <v>1104724.125</v>
      </c>
      <c r="E2598">
        <v>58726.121094000002</v>
      </c>
      <c r="F2598">
        <v>714.74993900000004</v>
      </c>
      <c r="G2598">
        <v>5161774</v>
      </c>
      <c r="H2598">
        <v>108147.140625</v>
      </c>
      <c r="I2598">
        <v>33010.097655999998</v>
      </c>
    </row>
    <row r="2599" spans="1:9" x14ac:dyDescent="0.25">
      <c r="A2599">
        <v>779732.4375</v>
      </c>
      <c r="B2599">
        <v>34347.949219000002</v>
      </c>
      <c r="C2599">
        <v>91.738731000000001</v>
      </c>
      <c r="D2599">
        <v>275504.1875</v>
      </c>
      <c r="E2599">
        <v>21446.867188</v>
      </c>
      <c r="F2599">
        <v>159.00846899999999</v>
      </c>
      <c r="G2599">
        <v>770100</v>
      </c>
      <c r="H2599">
        <v>39778.308594000002</v>
      </c>
      <c r="I2599">
        <v>8960.6933590000008</v>
      </c>
    </row>
    <row r="2600" spans="1:9" x14ac:dyDescent="0.25">
      <c r="A2600">
        <v>666390.125</v>
      </c>
      <c r="B2600">
        <v>33911.203125</v>
      </c>
      <c r="C2600">
        <v>135.65273999999999</v>
      </c>
      <c r="D2600">
        <v>895704.125</v>
      </c>
      <c r="E2600">
        <v>36550.480469000002</v>
      </c>
      <c r="F2600">
        <v>465.40045199999997</v>
      </c>
      <c r="G2600">
        <v>783527.25</v>
      </c>
      <c r="H2600">
        <v>57435.261719000002</v>
      </c>
      <c r="I2600">
        <v>11612.076171999999</v>
      </c>
    </row>
    <row r="2601" spans="1:9" x14ac:dyDescent="0.25">
      <c r="A2601">
        <v>1009533.3125</v>
      </c>
      <c r="B2601">
        <v>53671.71875</v>
      </c>
      <c r="C2601">
        <v>127.481522</v>
      </c>
      <c r="D2601">
        <v>2809425.75</v>
      </c>
      <c r="E2601">
        <v>84523.507813000004</v>
      </c>
      <c r="F2601">
        <v>933.47314500000005</v>
      </c>
      <c r="G2601">
        <v>317448.3125</v>
      </c>
      <c r="H2601">
        <v>28645.857422000001</v>
      </c>
      <c r="I2601">
        <v>5066.4677730000003</v>
      </c>
    </row>
    <row r="2602" spans="1:9" x14ac:dyDescent="0.25">
      <c r="A2602">
        <v>1155805.625</v>
      </c>
      <c r="B2602">
        <v>82432.679688000004</v>
      </c>
      <c r="C2602">
        <v>203.07762099999999</v>
      </c>
      <c r="D2602">
        <v>382023.875</v>
      </c>
      <c r="E2602">
        <v>33205.726562999997</v>
      </c>
      <c r="F2602">
        <v>149.47013899999999</v>
      </c>
      <c r="G2602">
        <v>895488</v>
      </c>
      <c r="H2602">
        <v>31551.552734000001</v>
      </c>
      <c r="I2602">
        <v>13785.850586</v>
      </c>
    </row>
    <row r="2603" spans="1:9" x14ac:dyDescent="0.25">
      <c r="A2603">
        <v>1161420.5</v>
      </c>
      <c r="B2603">
        <v>91625.507813000004</v>
      </c>
      <c r="C2603">
        <v>391.30273399999999</v>
      </c>
      <c r="D2603">
        <v>1057808.25</v>
      </c>
      <c r="E2603">
        <v>52995.714844000002</v>
      </c>
      <c r="F2603">
        <v>514.73034700000005</v>
      </c>
      <c r="G2603">
        <v>262259.1875</v>
      </c>
      <c r="H2603">
        <v>19676.714843999998</v>
      </c>
      <c r="I2603">
        <v>5194.9599609999996</v>
      </c>
    </row>
    <row r="2604" spans="1:9" x14ac:dyDescent="0.25">
      <c r="A2604">
        <v>1052026.25</v>
      </c>
      <c r="B2604">
        <v>60517.925780999998</v>
      </c>
      <c r="C2604">
        <v>155.34146100000001</v>
      </c>
      <c r="D2604">
        <v>696297.6875</v>
      </c>
      <c r="E2604">
        <v>33924.199219000002</v>
      </c>
      <c r="F2604">
        <v>332.06771900000001</v>
      </c>
      <c r="G2604">
        <v>1175705.625</v>
      </c>
      <c r="H2604">
        <v>106297.914063</v>
      </c>
      <c r="I2604">
        <v>23886.162109000001</v>
      </c>
    </row>
    <row r="2605" spans="1:9" x14ac:dyDescent="0.25">
      <c r="A2605">
        <v>1188487.75</v>
      </c>
      <c r="B2605">
        <v>59884.621094000002</v>
      </c>
      <c r="C2605">
        <v>213.55928</v>
      </c>
      <c r="D2605">
        <v>928062.0625</v>
      </c>
      <c r="E2605">
        <v>42470.058594000002</v>
      </c>
      <c r="F2605">
        <v>412.99591099999998</v>
      </c>
      <c r="G2605">
        <v>325548.3125</v>
      </c>
      <c r="H2605">
        <v>28581.810547000001</v>
      </c>
      <c r="I2605">
        <v>6430.8833009999998</v>
      </c>
    </row>
    <row r="2606" spans="1:9" x14ac:dyDescent="0.25">
      <c r="A2606">
        <v>847029.875</v>
      </c>
      <c r="B2606">
        <v>62472.34375</v>
      </c>
      <c r="C2606">
        <v>358.09027099999997</v>
      </c>
      <c r="D2606">
        <v>970890.375</v>
      </c>
      <c r="E2606">
        <v>78513.914063000004</v>
      </c>
      <c r="F2606">
        <v>887.08898899999997</v>
      </c>
      <c r="G2606">
        <v>978522.6875</v>
      </c>
      <c r="H2606">
        <v>44337.054687999997</v>
      </c>
      <c r="I2606">
        <v>13182.007813</v>
      </c>
    </row>
    <row r="2607" spans="1:9" x14ac:dyDescent="0.25">
      <c r="A2607">
        <v>577246.875</v>
      </c>
      <c r="B2607">
        <v>30136.847656000002</v>
      </c>
      <c r="C2607">
        <v>131.973206</v>
      </c>
      <c r="D2607">
        <v>1092453.875</v>
      </c>
      <c r="E2607">
        <v>53475.542969000002</v>
      </c>
      <c r="F2607">
        <v>635.51275599999997</v>
      </c>
      <c r="G2607">
        <v>346298.03125</v>
      </c>
      <c r="H2607">
        <v>33178.667969000002</v>
      </c>
      <c r="I2607">
        <v>6710.2475590000004</v>
      </c>
    </row>
    <row r="2608" spans="1:9" x14ac:dyDescent="0.25">
      <c r="A2608">
        <v>730737.6875</v>
      </c>
      <c r="B2608">
        <v>39206.949219000002</v>
      </c>
      <c r="C2608">
        <v>94.255607999999995</v>
      </c>
      <c r="D2608">
        <v>647805.5625</v>
      </c>
      <c r="E2608">
        <v>42953.132812999997</v>
      </c>
      <c r="F2608">
        <v>415.60537699999998</v>
      </c>
      <c r="G2608">
        <v>948524.625</v>
      </c>
      <c r="H2608">
        <v>50943.285155999998</v>
      </c>
      <c r="I2608">
        <v>9460.8935550000006</v>
      </c>
    </row>
    <row r="2609" spans="1:9" x14ac:dyDescent="0.25">
      <c r="A2609">
        <v>680047.75</v>
      </c>
      <c r="B2609">
        <v>41542.304687999997</v>
      </c>
      <c r="C2609">
        <v>142.05041499999999</v>
      </c>
      <c r="D2609">
        <v>2908706.75</v>
      </c>
      <c r="E2609">
        <v>90222.9375</v>
      </c>
      <c r="F2609">
        <v>1099.8773189999999</v>
      </c>
      <c r="G2609">
        <v>294488.9375</v>
      </c>
      <c r="H2609">
        <v>30782.146484000001</v>
      </c>
      <c r="I2609">
        <v>5059.6899409999996</v>
      </c>
    </row>
    <row r="2610" spans="1:9" x14ac:dyDescent="0.25">
      <c r="A2610">
        <v>1200100.875</v>
      </c>
      <c r="B2610">
        <v>60720.613280999998</v>
      </c>
      <c r="C2610">
        <v>162.30708300000001</v>
      </c>
      <c r="D2610">
        <v>3329479</v>
      </c>
      <c r="E2610">
        <v>188649.953125</v>
      </c>
      <c r="F2610">
        <v>2425.8159179999998</v>
      </c>
      <c r="G2610">
        <v>492530.875</v>
      </c>
      <c r="H2610">
        <v>42996.699219000002</v>
      </c>
      <c r="I2610">
        <v>7861.4506840000004</v>
      </c>
    </row>
    <row r="2611" spans="1:9" x14ac:dyDescent="0.25">
      <c r="A2611">
        <v>344480.8125</v>
      </c>
      <c r="B2611">
        <v>30641</v>
      </c>
      <c r="C2611">
        <v>126.89222700000001</v>
      </c>
      <c r="D2611">
        <v>223445.234375</v>
      </c>
      <c r="E2611">
        <v>21219.888672000001</v>
      </c>
      <c r="F2611">
        <v>252.21386699999999</v>
      </c>
      <c r="G2611">
        <v>287208.125</v>
      </c>
      <c r="H2611">
        <v>26085.552734000001</v>
      </c>
      <c r="I2611">
        <v>5282.1503910000001</v>
      </c>
    </row>
    <row r="2612" spans="1:9" x14ac:dyDescent="0.25">
      <c r="A2612">
        <v>858012.625</v>
      </c>
      <c r="B2612">
        <v>42855.667969000002</v>
      </c>
      <c r="C2612">
        <v>178.26452599999999</v>
      </c>
      <c r="D2612">
        <v>358459.21875</v>
      </c>
      <c r="E2612">
        <v>35555.601562999997</v>
      </c>
      <c r="F2612">
        <v>395.90194700000001</v>
      </c>
      <c r="G2612">
        <v>4142029.25</v>
      </c>
      <c r="H2612">
        <v>97628.117188000004</v>
      </c>
      <c r="I2612">
        <v>23781.681640999999</v>
      </c>
    </row>
    <row r="2613" spans="1:9" x14ac:dyDescent="0.25">
      <c r="A2613">
        <v>320502.78125</v>
      </c>
      <c r="B2613">
        <v>30509.578125</v>
      </c>
      <c r="C2613">
        <v>114.284081</v>
      </c>
      <c r="D2613">
        <v>616981.1875</v>
      </c>
      <c r="E2613">
        <v>39800.648437999997</v>
      </c>
      <c r="F2613">
        <v>409.25613399999997</v>
      </c>
      <c r="G2613">
        <v>313349.4375</v>
      </c>
      <c r="H2613">
        <v>31553.681640999999</v>
      </c>
      <c r="I2613">
        <v>4919.4077150000003</v>
      </c>
    </row>
    <row r="2614" spans="1:9" x14ac:dyDescent="0.25">
      <c r="A2614">
        <v>354429.25</v>
      </c>
      <c r="B2614">
        <v>34595.644530999998</v>
      </c>
      <c r="C2614">
        <v>98.103194999999999</v>
      </c>
      <c r="D2614">
        <v>402506.71875</v>
      </c>
      <c r="E2614">
        <v>37808.308594000002</v>
      </c>
      <c r="F2614">
        <v>409.39730800000001</v>
      </c>
      <c r="G2614">
        <v>561025.125</v>
      </c>
      <c r="H2614">
        <v>40061.289062999997</v>
      </c>
      <c r="I2614">
        <v>11855.575194999999</v>
      </c>
    </row>
    <row r="2615" spans="1:9" x14ac:dyDescent="0.25">
      <c r="A2615">
        <v>229157.234375</v>
      </c>
      <c r="B2615">
        <v>16467.097656000002</v>
      </c>
      <c r="C2615">
        <v>44.550499000000002</v>
      </c>
      <c r="D2615">
        <v>600086.6875</v>
      </c>
      <c r="E2615">
        <v>35258.964844000002</v>
      </c>
      <c r="F2615">
        <v>445.501801</v>
      </c>
      <c r="G2615">
        <v>218544.984375</v>
      </c>
      <c r="H2615">
        <v>20736.138672000001</v>
      </c>
      <c r="I2615">
        <v>3304.5742190000001</v>
      </c>
    </row>
    <row r="2616" spans="1:9" x14ac:dyDescent="0.25">
      <c r="A2616">
        <v>679420.125</v>
      </c>
      <c r="B2616">
        <v>48278.3125</v>
      </c>
      <c r="C2616">
        <v>136.388397</v>
      </c>
      <c r="D2616">
        <v>1680739.875</v>
      </c>
      <c r="E2616">
        <v>110039.585938</v>
      </c>
      <c r="F2616">
        <v>1594.1479489999999</v>
      </c>
      <c r="G2616">
        <v>1970207.25</v>
      </c>
      <c r="H2616">
        <v>97758.4375</v>
      </c>
      <c r="I2616">
        <v>21301.925781000002</v>
      </c>
    </row>
    <row r="2617" spans="1:9" x14ac:dyDescent="0.25">
      <c r="A2617">
        <v>358482.34375</v>
      </c>
      <c r="B2617">
        <v>28994.894531000002</v>
      </c>
      <c r="C2617">
        <v>112.365044</v>
      </c>
      <c r="D2617">
        <v>2459390.75</v>
      </c>
      <c r="E2617">
        <v>119725.835938</v>
      </c>
      <c r="F2617">
        <v>1496.2258300000001</v>
      </c>
      <c r="G2617">
        <v>845639.5625</v>
      </c>
      <c r="H2617">
        <v>38181.9375</v>
      </c>
      <c r="I2617">
        <v>7628.8242190000001</v>
      </c>
    </row>
    <row r="2618" spans="1:9" x14ac:dyDescent="0.25">
      <c r="A2618">
        <v>904047.3125</v>
      </c>
      <c r="B2618">
        <v>43686.902344000002</v>
      </c>
      <c r="C2618">
        <v>186.010132</v>
      </c>
      <c r="D2618">
        <v>278799.03125</v>
      </c>
      <c r="E2618">
        <v>26990.6875</v>
      </c>
      <c r="F2618">
        <v>154.97465500000001</v>
      </c>
      <c r="G2618">
        <v>1883219.375</v>
      </c>
      <c r="H2618">
        <v>92819.367188000004</v>
      </c>
      <c r="I2618">
        <v>26958.785156000002</v>
      </c>
    </row>
    <row r="2619" spans="1:9" x14ac:dyDescent="0.25">
      <c r="A2619">
        <v>315161.8125</v>
      </c>
      <c r="B2619">
        <v>30100.306640999999</v>
      </c>
      <c r="C2619">
        <v>53.504364000000002</v>
      </c>
      <c r="D2619">
        <v>3991721.5</v>
      </c>
      <c r="E2619">
        <v>110753.210938</v>
      </c>
      <c r="F2619">
        <v>1017.134216</v>
      </c>
      <c r="G2619">
        <v>643545</v>
      </c>
      <c r="H2619">
        <v>46378.753905999998</v>
      </c>
      <c r="I2619">
        <v>13748.643555000001</v>
      </c>
    </row>
    <row r="2620" spans="1:9" x14ac:dyDescent="0.25">
      <c r="A2620">
        <v>300408.78125</v>
      </c>
      <c r="B2620">
        <v>22881.914063</v>
      </c>
      <c r="C2620">
        <v>97.437415999999999</v>
      </c>
      <c r="D2620">
        <v>830288.125</v>
      </c>
      <c r="E2620">
        <v>40730.109375</v>
      </c>
      <c r="F2620">
        <v>548.57110599999999</v>
      </c>
      <c r="G2620">
        <v>297081.78125</v>
      </c>
      <c r="H2620">
        <v>27640.560547000001</v>
      </c>
      <c r="I2620">
        <v>5853.3046880000002</v>
      </c>
    </row>
    <row r="2621" spans="1:9" x14ac:dyDescent="0.25">
      <c r="A2621">
        <v>380625.46875</v>
      </c>
      <c r="B2621">
        <v>42999.261719000002</v>
      </c>
      <c r="C2621">
        <v>63.828457</v>
      </c>
      <c r="D2621">
        <v>337431.21875</v>
      </c>
      <c r="E2621">
        <v>31410.447265999999</v>
      </c>
      <c r="F2621">
        <v>450.69284099999999</v>
      </c>
      <c r="G2621">
        <v>387674.75</v>
      </c>
      <c r="H2621">
        <v>35456.410155999998</v>
      </c>
      <c r="I2621">
        <v>7747.5024409999996</v>
      </c>
    </row>
    <row r="2622" spans="1:9" x14ac:dyDescent="0.25">
      <c r="A2622">
        <v>692019.0625</v>
      </c>
      <c r="B2622">
        <v>46206.890625</v>
      </c>
      <c r="C2622">
        <v>127.92345400000001</v>
      </c>
      <c r="D2622">
        <v>264007.75</v>
      </c>
      <c r="E2622">
        <v>24902.583984000001</v>
      </c>
      <c r="F2622">
        <v>148.95616100000001</v>
      </c>
      <c r="G2622">
        <v>3374889.75</v>
      </c>
      <c r="H2622">
        <v>70116.28125</v>
      </c>
      <c r="I2622">
        <v>17576.716797000001</v>
      </c>
    </row>
    <row r="2623" spans="1:9" x14ac:dyDescent="0.25">
      <c r="A2623">
        <v>891171.375</v>
      </c>
      <c r="B2623">
        <v>54267.089844000002</v>
      </c>
      <c r="C2623">
        <v>136.31485000000001</v>
      </c>
      <c r="D2623">
        <v>1206676.375</v>
      </c>
      <c r="E2623">
        <v>49358.65625</v>
      </c>
      <c r="F2623">
        <v>821.00732400000004</v>
      </c>
      <c r="G2623">
        <v>1088993.5</v>
      </c>
      <c r="H2623">
        <v>53503.886719000002</v>
      </c>
      <c r="I2623">
        <v>15025.939453000001</v>
      </c>
    </row>
    <row r="2624" spans="1:9" x14ac:dyDescent="0.25">
      <c r="A2624">
        <v>996170.25</v>
      </c>
      <c r="B2624">
        <v>54648.03125</v>
      </c>
      <c r="C2624">
        <v>220.24731399999999</v>
      </c>
      <c r="D2624">
        <v>299215</v>
      </c>
      <c r="E2624">
        <v>23367.326172000001</v>
      </c>
      <c r="F2624">
        <v>409.25613399999997</v>
      </c>
      <c r="G2624">
        <v>1031183.3125</v>
      </c>
      <c r="H2624">
        <v>63027.070312999997</v>
      </c>
      <c r="I2624">
        <v>16405.392577999999</v>
      </c>
    </row>
    <row r="2625" spans="1:9" x14ac:dyDescent="0.25">
      <c r="A2625">
        <v>957750.3125</v>
      </c>
      <c r="B2625">
        <v>46912.777344000002</v>
      </c>
      <c r="C2625">
        <v>166.19009399999999</v>
      </c>
      <c r="D2625">
        <v>258922.390625</v>
      </c>
      <c r="E2625">
        <v>23616.429688</v>
      </c>
      <c r="F2625">
        <v>160.98783900000001</v>
      </c>
      <c r="G2625">
        <v>1209827</v>
      </c>
      <c r="H2625">
        <v>57303.777344000002</v>
      </c>
      <c r="I2625">
        <v>16485.099609000001</v>
      </c>
    </row>
    <row r="2626" spans="1:9" x14ac:dyDescent="0.25">
      <c r="A2626">
        <v>1413360.875</v>
      </c>
      <c r="B2626">
        <v>68585.039063000004</v>
      </c>
      <c r="C2626">
        <v>280.64404300000001</v>
      </c>
      <c r="D2626">
        <v>693018.625</v>
      </c>
      <c r="E2626">
        <v>32986.027344000002</v>
      </c>
      <c r="F2626">
        <v>515.84063700000002</v>
      </c>
      <c r="G2626">
        <v>737008.875</v>
      </c>
      <c r="H2626">
        <v>45570.089844000002</v>
      </c>
      <c r="I2626">
        <v>9736.0224610000005</v>
      </c>
    </row>
    <row r="2627" spans="1:9" x14ac:dyDescent="0.25">
      <c r="A2627">
        <v>823202.0625</v>
      </c>
      <c r="B2627">
        <v>46290.824219000002</v>
      </c>
      <c r="C2627">
        <v>97.437415999999999</v>
      </c>
      <c r="D2627">
        <v>391856.15625</v>
      </c>
      <c r="E2627">
        <v>31501.513672000001</v>
      </c>
      <c r="F2627">
        <v>582.22357199999999</v>
      </c>
      <c r="G2627">
        <v>970649.4375</v>
      </c>
      <c r="H2627">
        <v>49697.542969000002</v>
      </c>
      <c r="I2627">
        <v>12535.382813</v>
      </c>
    </row>
    <row r="2628" spans="1:9" x14ac:dyDescent="0.25">
      <c r="A2628">
        <v>826107.5625</v>
      </c>
      <c r="B2628">
        <v>40072.027344000002</v>
      </c>
      <c r="C2628">
        <v>60.695735999999997</v>
      </c>
      <c r="D2628">
        <v>799965.5625</v>
      </c>
      <c r="E2628">
        <v>35059.390625</v>
      </c>
      <c r="F2628">
        <v>412.43154900000002</v>
      </c>
      <c r="G2628">
        <v>381110.46875</v>
      </c>
      <c r="H2628">
        <v>30457.425781000002</v>
      </c>
      <c r="I2628">
        <v>8237.9609380000002</v>
      </c>
    </row>
    <row r="2629" spans="1:9" x14ac:dyDescent="0.25">
      <c r="A2629">
        <v>995742.1875</v>
      </c>
      <c r="B2629">
        <v>49352.667969000002</v>
      </c>
      <c r="C2629">
        <v>110.076256</v>
      </c>
      <c r="D2629">
        <v>1224808</v>
      </c>
      <c r="E2629">
        <v>54112.15625</v>
      </c>
      <c r="F2629">
        <v>789.859375</v>
      </c>
      <c r="G2629">
        <v>805263.75</v>
      </c>
      <c r="H2629">
        <v>44288.84375</v>
      </c>
      <c r="I2629">
        <v>8782.5693360000005</v>
      </c>
    </row>
    <row r="2630" spans="1:9" x14ac:dyDescent="0.25">
      <c r="A2630">
        <v>707911.375</v>
      </c>
      <c r="B2630">
        <v>31291.990234000001</v>
      </c>
      <c r="C2630">
        <v>132.41485599999999</v>
      </c>
      <c r="D2630">
        <v>350567.03125</v>
      </c>
      <c r="E2630">
        <v>28906.302734000001</v>
      </c>
      <c r="F2630">
        <v>316.11740099999997</v>
      </c>
      <c r="G2630">
        <v>834928.8125</v>
      </c>
      <c r="H2630">
        <v>46926.460937999997</v>
      </c>
      <c r="I2630">
        <v>8753.8349610000005</v>
      </c>
    </row>
    <row r="2631" spans="1:9" x14ac:dyDescent="0.25">
      <c r="A2631">
        <v>298426.78125</v>
      </c>
      <c r="B2631">
        <v>26683.302734000001</v>
      </c>
      <c r="C2631">
        <v>109.78087600000001</v>
      </c>
      <c r="D2631">
        <v>575205.6875</v>
      </c>
      <c r="E2631">
        <v>37702.308594000002</v>
      </c>
      <c r="F2631">
        <v>422.08917200000002</v>
      </c>
      <c r="G2631">
        <v>2570118</v>
      </c>
      <c r="H2631">
        <v>87987.984375</v>
      </c>
      <c r="I2631">
        <v>20162.300781000002</v>
      </c>
    </row>
    <row r="2632" spans="1:9" x14ac:dyDescent="0.25">
      <c r="A2632">
        <v>987928.1875</v>
      </c>
      <c r="B2632">
        <v>60053.527344000002</v>
      </c>
      <c r="C2632">
        <v>122.69207</v>
      </c>
      <c r="D2632">
        <v>404302.15625</v>
      </c>
      <c r="E2632">
        <v>32572.513672000001</v>
      </c>
      <c r="F2632">
        <v>428.56625400000001</v>
      </c>
      <c r="G2632">
        <v>239233.09375</v>
      </c>
      <c r="H2632">
        <v>22251.496093999998</v>
      </c>
      <c r="I2632">
        <v>3952.9645999999998</v>
      </c>
    </row>
    <row r="2633" spans="1:9" x14ac:dyDescent="0.25">
      <c r="A2633">
        <v>314287.34375</v>
      </c>
      <c r="B2633">
        <v>30453.521484000001</v>
      </c>
      <c r="C2633">
        <v>165.89712499999999</v>
      </c>
      <c r="D2633">
        <v>317809.5</v>
      </c>
      <c r="E2633">
        <v>31388.302734000001</v>
      </c>
      <c r="F2633">
        <v>323.84707600000002</v>
      </c>
      <c r="G2633">
        <v>4718967</v>
      </c>
      <c r="H2633">
        <v>100065.429688</v>
      </c>
      <c r="I2633">
        <v>21283.568359000001</v>
      </c>
    </row>
    <row r="2634" spans="1:9" x14ac:dyDescent="0.25">
      <c r="A2634">
        <v>1051598.375</v>
      </c>
      <c r="B2634">
        <v>49533.800780999998</v>
      </c>
      <c r="C2634">
        <v>126.81856500000001</v>
      </c>
      <c r="D2634">
        <v>321874.25</v>
      </c>
      <c r="E2634">
        <v>28546.630859000001</v>
      </c>
      <c r="F2634">
        <v>357.022919</v>
      </c>
      <c r="G2634">
        <v>907318</v>
      </c>
      <c r="H2634">
        <v>55020.589844000002</v>
      </c>
      <c r="I2634">
        <v>15967.884765999999</v>
      </c>
    </row>
    <row r="2635" spans="1:9" x14ac:dyDescent="0.25">
      <c r="A2635">
        <v>883191.5625</v>
      </c>
      <c r="B2635">
        <v>49601.046875</v>
      </c>
      <c r="C2635">
        <v>140.212616</v>
      </c>
      <c r="D2635">
        <v>337856.59375</v>
      </c>
      <c r="E2635">
        <v>27727.703125</v>
      </c>
      <c r="F2635">
        <v>356.880585</v>
      </c>
      <c r="G2635">
        <v>241393.875</v>
      </c>
      <c r="H2635">
        <v>20018.207031000002</v>
      </c>
      <c r="I2635">
        <v>3618.8852539999998</v>
      </c>
    </row>
    <row r="2636" spans="1:9" x14ac:dyDescent="0.25">
      <c r="A2636">
        <v>310529.9375</v>
      </c>
      <c r="B2636">
        <v>27928.660156000002</v>
      </c>
      <c r="C2636">
        <v>90.183739000000003</v>
      </c>
      <c r="D2636">
        <v>292646.25</v>
      </c>
      <c r="E2636">
        <v>24912.787109000001</v>
      </c>
      <c r="F2636">
        <v>203.36900299999999</v>
      </c>
      <c r="G2636">
        <v>305234.59375</v>
      </c>
      <c r="H2636">
        <v>32602.828125</v>
      </c>
      <c r="I2636">
        <v>5841.1616210000002</v>
      </c>
    </row>
    <row r="2637" spans="1:9" x14ac:dyDescent="0.25">
      <c r="A2637">
        <v>246687.515625</v>
      </c>
      <c r="B2637">
        <v>21249.1875</v>
      </c>
      <c r="C2637">
        <v>39.987372999999998</v>
      </c>
      <c r="D2637">
        <v>1089676</v>
      </c>
      <c r="E2637">
        <v>75554.757813000004</v>
      </c>
      <c r="F2637">
        <v>861.31994599999996</v>
      </c>
      <c r="G2637">
        <v>226545.453125</v>
      </c>
      <c r="H2637">
        <v>23622.947265999999</v>
      </c>
      <c r="I2637">
        <v>3361.6188959999999</v>
      </c>
    </row>
    <row r="2638" spans="1:9" x14ac:dyDescent="0.25">
      <c r="A2638">
        <v>733822</v>
      </c>
      <c r="B2638">
        <v>48017.402344000002</v>
      </c>
      <c r="C2638">
        <v>140.58021500000001</v>
      </c>
      <c r="D2638">
        <v>209507.484375</v>
      </c>
      <c r="E2638">
        <v>12868.261719</v>
      </c>
      <c r="F2638">
        <v>178.70318599999999</v>
      </c>
      <c r="G2638">
        <v>233736.84375</v>
      </c>
      <c r="H2638">
        <v>17829.958984000001</v>
      </c>
      <c r="I2638">
        <v>4143.3725590000004</v>
      </c>
    </row>
    <row r="2639" spans="1:9" x14ac:dyDescent="0.25">
      <c r="A2639">
        <v>1511220.125</v>
      </c>
      <c r="B2639">
        <v>88978.21875</v>
      </c>
      <c r="C2639">
        <v>288.27194200000002</v>
      </c>
      <c r="D2639">
        <v>320834.96875</v>
      </c>
      <c r="E2639">
        <v>44837.316405999998</v>
      </c>
      <c r="F2639">
        <v>616.43841599999996</v>
      </c>
      <c r="G2639">
        <v>188892.8125</v>
      </c>
      <c r="H2639">
        <v>21386.927734000001</v>
      </c>
      <c r="I2639">
        <v>2827.8122560000002</v>
      </c>
    </row>
    <row r="2640" spans="1:9" x14ac:dyDescent="0.25">
      <c r="A2640">
        <v>1008012.6875</v>
      </c>
      <c r="B2640">
        <v>40179.804687999997</v>
      </c>
      <c r="C2640">
        <v>149.543564</v>
      </c>
      <c r="D2640">
        <v>308446.65625</v>
      </c>
      <c r="E2640">
        <v>25945.357422000001</v>
      </c>
      <c r="F2640">
        <v>412.36099200000001</v>
      </c>
      <c r="G2640">
        <v>285568.1875</v>
      </c>
      <c r="H2640">
        <v>23681.666015999999</v>
      </c>
      <c r="I2640">
        <v>5045.0756840000004</v>
      </c>
    </row>
    <row r="2641" spans="1:9" x14ac:dyDescent="0.25">
      <c r="A2641">
        <v>358326.96875</v>
      </c>
      <c r="B2641">
        <v>29155.910156000002</v>
      </c>
      <c r="C2641">
        <v>62.863475999999999</v>
      </c>
      <c r="D2641">
        <v>855829.0625</v>
      </c>
      <c r="E2641">
        <v>47860.5</v>
      </c>
      <c r="F2641">
        <v>482.93398999999999</v>
      </c>
      <c r="G2641">
        <v>1074941.125</v>
      </c>
      <c r="H2641">
        <v>112151.9375</v>
      </c>
      <c r="I2641">
        <v>31317.541015999999</v>
      </c>
    </row>
    <row r="2642" spans="1:9" x14ac:dyDescent="0.25">
      <c r="A2642">
        <v>759364</v>
      </c>
      <c r="B2642">
        <v>46531.957030999998</v>
      </c>
      <c r="C2642">
        <v>169.11918600000001</v>
      </c>
      <c r="D2642">
        <v>896905.6875</v>
      </c>
      <c r="E2642">
        <v>47787.152344000002</v>
      </c>
      <c r="F2642">
        <v>467.009186</v>
      </c>
      <c r="G2642">
        <v>323247.3125</v>
      </c>
      <c r="H2642">
        <v>22764.076172000001</v>
      </c>
      <c r="I2642">
        <v>6710.953125</v>
      </c>
    </row>
    <row r="2643" spans="1:9" x14ac:dyDescent="0.25">
      <c r="A2643">
        <v>287753.4375</v>
      </c>
      <c r="B2643">
        <v>23459.332031000002</v>
      </c>
      <c r="C2643">
        <v>99.730369999999994</v>
      </c>
      <c r="D2643">
        <v>213519.984375</v>
      </c>
      <c r="E2643">
        <v>17383.978515999999</v>
      </c>
      <c r="F2643">
        <v>255.25031999999999</v>
      </c>
      <c r="G2643">
        <v>209260.515625</v>
      </c>
      <c r="H2643">
        <v>19842.552734000001</v>
      </c>
      <c r="I2643">
        <v>3322.0827640000002</v>
      </c>
    </row>
    <row r="2644" spans="1:9" x14ac:dyDescent="0.25">
      <c r="A2644">
        <v>657325.25</v>
      </c>
      <c r="B2644">
        <v>43449.792969000002</v>
      </c>
      <c r="C2644">
        <v>127.186882</v>
      </c>
      <c r="D2644">
        <v>569265.875</v>
      </c>
      <c r="E2644">
        <v>37578.679687999997</v>
      </c>
      <c r="F2644">
        <v>365.69894399999998</v>
      </c>
      <c r="G2644">
        <v>873818.1875</v>
      </c>
      <c r="H2644">
        <v>42612.136719000002</v>
      </c>
      <c r="I2644">
        <v>9734.6103519999997</v>
      </c>
    </row>
    <row r="2645" spans="1:9" x14ac:dyDescent="0.25">
      <c r="A2645">
        <v>800194.75</v>
      </c>
      <c r="B2645">
        <v>40862.382812999997</v>
      </c>
      <c r="C2645">
        <v>170.29049699999999</v>
      </c>
      <c r="D2645">
        <v>605848.1875</v>
      </c>
      <c r="E2645">
        <v>55909.175780999998</v>
      </c>
      <c r="F2645">
        <v>576.93695100000002</v>
      </c>
      <c r="G2645">
        <v>1084036.75</v>
      </c>
      <c r="H2645">
        <v>39247.0625</v>
      </c>
      <c r="I2645">
        <v>11903.088867</v>
      </c>
    </row>
    <row r="2646" spans="1:9" x14ac:dyDescent="0.25">
      <c r="A2646">
        <v>322804.75</v>
      </c>
      <c r="B2646">
        <v>29225.144531000002</v>
      </c>
      <c r="C2646">
        <v>148.80931100000001</v>
      </c>
      <c r="D2646">
        <v>973604.3125</v>
      </c>
      <c r="E2646">
        <v>52185.230469000002</v>
      </c>
      <c r="F2646">
        <v>602.29730199999995</v>
      </c>
      <c r="G2646">
        <v>995424.25</v>
      </c>
      <c r="H2646">
        <v>46591.808594000002</v>
      </c>
      <c r="I2646">
        <v>12096.391602</v>
      </c>
    </row>
    <row r="2647" spans="1:9" x14ac:dyDescent="0.25">
      <c r="A2647">
        <v>1082996.5</v>
      </c>
      <c r="B2647">
        <v>41738.300780999998</v>
      </c>
      <c r="C2647">
        <v>154.167587</v>
      </c>
      <c r="D2647">
        <v>580106.0625</v>
      </c>
      <c r="E2647">
        <v>41823.984375</v>
      </c>
      <c r="F2647">
        <v>404.03085299999998</v>
      </c>
      <c r="G2647">
        <v>2245062.75</v>
      </c>
      <c r="H2647">
        <v>111878.898438</v>
      </c>
      <c r="I2647">
        <v>17958.310547000001</v>
      </c>
    </row>
    <row r="2648" spans="1:9" x14ac:dyDescent="0.25">
      <c r="A2648">
        <v>1808132.875</v>
      </c>
      <c r="B2648">
        <v>63868.894530999998</v>
      </c>
      <c r="C2648">
        <v>221.55508399999999</v>
      </c>
      <c r="D2648">
        <v>1532306.875</v>
      </c>
      <c r="E2648">
        <v>64201.105469000002</v>
      </c>
      <c r="F2648">
        <v>761.65252699999996</v>
      </c>
      <c r="G2648">
        <v>393669.375</v>
      </c>
      <c r="H2648">
        <v>33881.371094000002</v>
      </c>
      <c r="I2648">
        <v>8392.0107420000004</v>
      </c>
    </row>
    <row r="2649" spans="1:9" x14ac:dyDescent="0.25">
      <c r="A2649">
        <v>1393370.625</v>
      </c>
      <c r="B2649">
        <v>79281.992188000004</v>
      </c>
      <c r="C2649">
        <v>308.95202599999999</v>
      </c>
      <c r="D2649">
        <v>1035306.125</v>
      </c>
      <c r="E2649">
        <v>49227.164062999997</v>
      </c>
      <c r="F2649">
        <v>688.25567599999999</v>
      </c>
      <c r="G2649">
        <v>232081.015625</v>
      </c>
      <c r="H2649">
        <v>23109.173827999999</v>
      </c>
      <c r="I2649">
        <v>4236</v>
      </c>
    </row>
    <row r="2650" spans="1:9" x14ac:dyDescent="0.25">
      <c r="A2650">
        <v>815200.8125</v>
      </c>
      <c r="B2650">
        <v>42398.089844000002</v>
      </c>
      <c r="C2650">
        <v>106.013649</v>
      </c>
      <c r="D2650">
        <v>341130.125</v>
      </c>
      <c r="E2650">
        <v>30035.740234000001</v>
      </c>
      <c r="F2650">
        <v>260.01907299999999</v>
      </c>
      <c r="G2650">
        <v>362785.625</v>
      </c>
      <c r="H2650">
        <v>32106.365234000001</v>
      </c>
      <c r="I2650">
        <v>6450.6513670000004</v>
      </c>
    </row>
    <row r="2651" spans="1:9" x14ac:dyDescent="0.25">
      <c r="A2651">
        <v>1073063.25</v>
      </c>
      <c r="B2651">
        <v>65947.179688000004</v>
      </c>
      <c r="C2651">
        <v>221.70036300000001</v>
      </c>
      <c r="D2651">
        <v>1193441</v>
      </c>
      <c r="E2651">
        <v>63213.5625</v>
      </c>
      <c r="F2651">
        <v>1003.226013</v>
      </c>
      <c r="G2651">
        <v>979001.875</v>
      </c>
      <c r="H2651">
        <v>44156.308594000002</v>
      </c>
      <c r="I2651">
        <v>11577.764648</v>
      </c>
    </row>
    <row r="2652" spans="1:9" x14ac:dyDescent="0.25">
      <c r="A2652">
        <v>1110118.125</v>
      </c>
      <c r="B2652">
        <v>56994.519530999998</v>
      </c>
      <c r="C2652">
        <v>187.54361</v>
      </c>
      <c r="D2652">
        <v>591230.375</v>
      </c>
      <c r="E2652">
        <v>39031.921875</v>
      </c>
      <c r="F2652">
        <v>496.59106400000002</v>
      </c>
      <c r="G2652">
        <v>1006571.9375</v>
      </c>
      <c r="H2652">
        <v>43837.996094000002</v>
      </c>
      <c r="I2652">
        <v>9540.1777340000008</v>
      </c>
    </row>
    <row r="2653" spans="1:9" x14ac:dyDescent="0.25">
      <c r="A2653">
        <v>840654.25</v>
      </c>
      <c r="B2653">
        <v>46029.835937999997</v>
      </c>
      <c r="C2653">
        <v>147.26709</v>
      </c>
      <c r="D2653">
        <v>783110.5625</v>
      </c>
      <c r="E2653">
        <v>49008.613280999998</v>
      </c>
      <c r="F2653">
        <v>391.16119400000002</v>
      </c>
      <c r="G2653">
        <v>1470911.25</v>
      </c>
      <c r="H2653">
        <v>109963.101563</v>
      </c>
      <c r="I2653">
        <v>26050.679688</v>
      </c>
    </row>
    <row r="2654" spans="1:9" x14ac:dyDescent="0.25">
      <c r="A2654">
        <v>787321.6875</v>
      </c>
      <c r="B2654">
        <v>40363.421875</v>
      </c>
      <c r="C2654">
        <v>145.871475</v>
      </c>
      <c r="D2654">
        <v>625369.875</v>
      </c>
      <c r="E2654">
        <v>36920.074219000002</v>
      </c>
      <c r="F2654">
        <v>409.609039</v>
      </c>
      <c r="G2654">
        <v>889225.25</v>
      </c>
      <c r="H2654">
        <v>38961.660155999998</v>
      </c>
      <c r="I2654">
        <v>10436.163086</v>
      </c>
    </row>
    <row r="2655" spans="1:9" x14ac:dyDescent="0.25">
      <c r="A2655">
        <v>324687.78125</v>
      </c>
      <c r="B2655">
        <v>27468.755859000001</v>
      </c>
      <c r="C2655">
        <v>112.14357800000001</v>
      </c>
      <c r="D2655">
        <v>2928931.5</v>
      </c>
      <c r="E2655">
        <v>209816.046875</v>
      </c>
      <c r="F2655">
        <v>2487.6616210000002</v>
      </c>
      <c r="G2655">
        <v>1508252.25</v>
      </c>
      <c r="H2655">
        <v>80985.382813000004</v>
      </c>
      <c r="I2655">
        <v>20589.21875</v>
      </c>
    </row>
    <row r="2656" spans="1:9" x14ac:dyDescent="0.25">
      <c r="A2656">
        <v>385532.25</v>
      </c>
      <c r="B2656">
        <v>32239.472656000002</v>
      </c>
      <c r="C2656">
        <v>110.814651</v>
      </c>
      <c r="D2656">
        <v>217248.125</v>
      </c>
      <c r="E2656">
        <v>22801.960938</v>
      </c>
      <c r="F2656">
        <v>175.558807</v>
      </c>
      <c r="G2656">
        <v>743440.625</v>
      </c>
      <c r="H2656">
        <v>44887.320312999997</v>
      </c>
      <c r="I2656">
        <v>8440.9365230000003</v>
      </c>
    </row>
    <row r="2657" spans="1:9" x14ac:dyDescent="0.25">
      <c r="A2657">
        <v>255044.6875</v>
      </c>
      <c r="B2657">
        <v>21136.792968999998</v>
      </c>
      <c r="C2657">
        <v>65.841826999999995</v>
      </c>
      <c r="D2657">
        <v>247903.546875</v>
      </c>
      <c r="E2657">
        <v>23699.162109000001</v>
      </c>
      <c r="F2657">
        <v>199.725876</v>
      </c>
      <c r="G2657">
        <v>370396.4375</v>
      </c>
      <c r="H2657">
        <v>33927.183594000002</v>
      </c>
      <c r="I2657">
        <v>6606.0415039999998</v>
      </c>
    </row>
    <row r="2658" spans="1:9" x14ac:dyDescent="0.25">
      <c r="A2658">
        <v>913910.4375</v>
      </c>
      <c r="B2658">
        <v>44779.621094000002</v>
      </c>
      <c r="C2658">
        <v>87.680565000000001</v>
      </c>
      <c r="D2658">
        <v>220509.828125</v>
      </c>
      <c r="E2658">
        <v>18615.666015999999</v>
      </c>
      <c r="F2658">
        <v>91.072342000000006</v>
      </c>
      <c r="G2658">
        <v>885751.0625</v>
      </c>
      <c r="H2658">
        <v>35197.152344000002</v>
      </c>
      <c r="I2658">
        <v>8079.7460940000001</v>
      </c>
    </row>
    <row r="2659" spans="1:9" x14ac:dyDescent="0.25">
      <c r="A2659">
        <v>902216.375</v>
      </c>
      <c r="B2659">
        <v>48785.367187999997</v>
      </c>
      <c r="C2659">
        <v>164.13896199999999</v>
      </c>
      <c r="D2659">
        <v>1226912.75</v>
      </c>
      <c r="E2659">
        <v>57095.695312999997</v>
      </c>
      <c r="F2659">
        <v>628.36712599999998</v>
      </c>
      <c r="G2659">
        <v>1151706.25</v>
      </c>
      <c r="H2659">
        <v>60981.53125</v>
      </c>
      <c r="I2659">
        <v>13427.484375</v>
      </c>
    </row>
    <row r="2660" spans="1:9" x14ac:dyDescent="0.25">
      <c r="A2660">
        <v>246267.5625</v>
      </c>
      <c r="B2660">
        <v>23939.363281000002</v>
      </c>
      <c r="C2660">
        <v>67.374724999999998</v>
      </c>
      <c r="D2660">
        <v>953478</v>
      </c>
      <c r="E2660">
        <v>47243.316405999998</v>
      </c>
      <c r="F2660">
        <v>907.77484100000004</v>
      </c>
      <c r="G2660">
        <v>341523.15625</v>
      </c>
      <c r="H2660">
        <v>38321.730469000002</v>
      </c>
      <c r="I2660">
        <v>4874.2241210000002</v>
      </c>
    </row>
    <row r="2661" spans="1:9" x14ac:dyDescent="0.25">
      <c r="A2661">
        <v>218030.421875</v>
      </c>
      <c r="B2661">
        <v>13149.673828000001</v>
      </c>
      <c r="C2661">
        <v>28.211872</v>
      </c>
      <c r="D2661">
        <v>226264.78125</v>
      </c>
      <c r="E2661">
        <v>21517.044922000001</v>
      </c>
      <c r="F2661">
        <v>209.994415</v>
      </c>
      <c r="G2661">
        <v>279747.375</v>
      </c>
      <c r="H2661">
        <v>24841.083984000001</v>
      </c>
      <c r="I2661">
        <v>3615.5671390000002</v>
      </c>
    </row>
    <row r="2662" spans="1:9" x14ac:dyDescent="0.25">
      <c r="A2662">
        <v>1723624.25</v>
      </c>
      <c r="B2662">
        <v>118485.648438</v>
      </c>
      <c r="C2662">
        <v>421.59603900000002</v>
      </c>
      <c r="D2662">
        <v>715600.875</v>
      </c>
      <c r="E2662">
        <v>35813.390625</v>
      </c>
      <c r="F2662">
        <v>447.95751999999999</v>
      </c>
      <c r="G2662">
        <v>255894.125</v>
      </c>
      <c r="H2662">
        <v>23205.560547000001</v>
      </c>
      <c r="I2662">
        <v>4761.8286129999997</v>
      </c>
    </row>
    <row r="2663" spans="1:9" x14ac:dyDescent="0.25">
      <c r="A2663">
        <v>383338.875</v>
      </c>
      <c r="B2663">
        <v>67540.789063000004</v>
      </c>
      <c r="C2663">
        <v>289.49447600000002</v>
      </c>
      <c r="D2663">
        <v>341365.625</v>
      </c>
      <c r="E2663">
        <v>32070.65625</v>
      </c>
      <c r="F2663">
        <v>353.32138099999997</v>
      </c>
      <c r="G2663">
        <v>356263.9375</v>
      </c>
      <c r="H2663">
        <v>31165.021484000001</v>
      </c>
      <c r="I2663">
        <v>6292.6484380000002</v>
      </c>
    </row>
    <row r="2664" spans="1:9" x14ac:dyDescent="0.25">
      <c r="A2664">
        <v>1080516.125</v>
      </c>
      <c r="B2664">
        <v>55013.382812999997</v>
      </c>
      <c r="C2664">
        <v>150.13090500000001</v>
      </c>
      <c r="D2664">
        <v>739537.625</v>
      </c>
      <c r="E2664">
        <v>52274.292969000002</v>
      </c>
      <c r="F2664">
        <v>495.33813500000002</v>
      </c>
      <c r="G2664">
        <v>324350.125</v>
      </c>
      <c r="H2664">
        <v>26262.177734000001</v>
      </c>
      <c r="I2664">
        <v>5699.6083980000003</v>
      </c>
    </row>
    <row r="2665" spans="1:9" x14ac:dyDescent="0.25">
      <c r="A2665">
        <v>1079851.625</v>
      </c>
      <c r="B2665">
        <v>42222.347655999998</v>
      </c>
      <c r="C2665">
        <v>137.41819799999999</v>
      </c>
      <c r="D2665">
        <v>880013.0625</v>
      </c>
      <c r="E2665">
        <v>77402.921875</v>
      </c>
      <c r="F2665">
        <v>794.46179199999995</v>
      </c>
      <c r="G2665">
        <v>1096827.625</v>
      </c>
      <c r="H2665">
        <v>57815.019530999998</v>
      </c>
      <c r="I2665">
        <v>13898.103515999999</v>
      </c>
    </row>
    <row r="2666" spans="1:9" x14ac:dyDescent="0.25">
      <c r="A2666">
        <v>647851.875</v>
      </c>
      <c r="B2666">
        <v>43907.996094000002</v>
      </c>
      <c r="C2666">
        <v>129.54364000000001</v>
      </c>
      <c r="D2666">
        <v>2568325</v>
      </c>
      <c r="E2666">
        <v>201265.796875</v>
      </c>
      <c r="F2666">
        <v>4617.7338870000003</v>
      </c>
      <c r="G2666">
        <v>1388725.5</v>
      </c>
      <c r="H2666">
        <v>61685.339844000002</v>
      </c>
      <c r="I2666">
        <v>13195.705078000001</v>
      </c>
    </row>
    <row r="2667" spans="1:9" x14ac:dyDescent="0.25">
      <c r="A2667">
        <v>271172.65625</v>
      </c>
      <c r="B2667">
        <v>21765.203125</v>
      </c>
      <c r="C2667">
        <v>45.102718000000003</v>
      </c>
      <c r="D2667">
        <v>867003</v>
      </c>
      <c r="E2667">
        <v>35419.605469000002</v>
      </c>
      <c r="F2667">
        <v>565.17999299999997</v>
      </c>
      <c r="G2667">
        <v>266103.1875</v>
      </c>
      <c r="H2667">
        <v>22808.902343999998</v>
      </c>
      <c r="I2667">
        <v>4195.6166990000002</v>
      </c>
    </row>
    <row r="2668" spans="1:9" x14ac:dyDescent="0.25">
      <c r="A2668">
        <v>1346577.625</v>
      </c>
      <c r="B2668">
        <v>65898.765625</v>
      </c>
      <c r="C2668">
        <v>193.965744</v>
      </c>
      <c r="D2668">
        <v>537565.1875</v>
      </c>
      <c r="E2668">
        <v>45450.699219000002</v>
      </c>
      <c r="F2668">
        <v>597.028503</v>
      </c>
      <c r="G2668">
        <v>1095428.75</v>
      </c>
      <c r="H2668">
        <v>45318.910155999998</v>
      </c>
      <c r="I2668">
        <v>10713.620117</v>
      </c>
    </row>
    <row r="2669" spans="1:9" x14ac:dyDescent="0.25">
      <c r="A2669">
        <v>374293.53125</v>
      </c>
      <c r="B2669">
        <v>39940.355469000002</v>
      </c>
      <c r="C2669">
        <v>86.183577999999997</v>
      </c>
      <c r="D2669">
        <v>1075671.25</v>
      </c>
      <c r="E2669">
        <v>49645.835937999997</v>
      </c>
      <c r="F2669">
        <v>502.36532599999998</v>
      </c>
      <c r="G2669">
        <v>277548.28125</v>
      </c>
      <c r="H2669">
        <v>24532.527343999998</v>
      </c>
      <c r="I2669">
        <v>4306.6000979999999</v>
      </c>
    </row>
    <row r="2670" spans="1:9" x14ac:dyDescent="0.25">
      <c r="A2670">
        <v>389376.84375</v>
      </c>
      <c r="B2670">
        <v>36376.714844000002</v>
      </c>
      <c r="C2670">
        <v>145.651093</v>
      </c>
      <c r="D2670">
        <v>239257.65625</v>
      </c>
      <c r="E2670">
        <v>25494.056640999999</v>
      </c>
      <c r="F2670">
        <v>229.178574</v>
      </c>
      <c r="G2670">
        <v>220116.890625</v>
      </c>
      <c r="H2670">
        <v>20601.291015999999</v>
      </c>
      <c r="I2670">
        <v>3591.5629880000001</v>
      </c>
    </row>
    <row r="2671" spans="1:9" x14ac:dyDescent="0.25">
      <c r="A2671">
        <v>712581.625</v>
      </c>
      <c r="B2671">
        <v>35156.441405999998</v>
      </c>
      <c r="C2671">
        <v>92.923255999999995</v>
      </c>
      <c r="D2671">
        <v>1060433.25</v>
      </c>
      <c r="E2671">
        <v>61686.625</v>
      </c>
      <c r="F2671">
        <v>878.89935300000002</v>
      </c>
      <c r="G2671">
        <v>1256950.625</v>
      </c>
      <c r="H2671">
        <v>72609.1875</v>
      </c>
      <c r="I2671">
        <v>12978.327148</v>
      </c>
    </row>
    <row r="2672" spans="1:9" x14ac:dyDescent="0.25">
      <c r="A2672">
        <v>970850.5</v>
      </c>
      <c r="B2672">
        <v>45888.335937999997</v>
      </c>
      <c r="C2672">
        <v>176.802109</v>
      </c>
      <c r="D2672">
        <v>1382301.375</v>
      </c>
      <c r="E2672">
        <v>70054.054688000004</v>
      </c>
      <c r="F2672">
        <v>1041.7030030000001</v>
      </c>
      <c r="G2672">
        <v>1038329.0625</v>
      </c>
      <c r="H2672">
        <v>51489.503905999998</v>
      </c>
      <c r="I2672">
        <v>14035.067383</v>
      </c>
    </row>
    <row r="2673" spans="1:9" x14ac:dyDescent="0.25">
      <c r="A2673">
        <v>617661.875</v>
      </c>
      <c r="B2673">
        <v>34410.527344000002</v>
      </c>
      <c r="C2673">
        <v>87.813545000000005</v>
      </c>
      <c r="D2673">
        <v>1101151.5</v>
      </c>
      <c r="E2673">
        <v>64211.125</v>
      </c>
      <c r="F2673">
        <v>973.64453100000003</v>
      </c>
      <c r="G2673">
        <v>218114.109375</v>
      </c>
      <c r="H2673">
        <v>20507.392577999999</v>
      </c>
      <c r="I2673">
        <v>3452.8339839999999</v>
      </c>
    </row>
    <row r="2674" spans="1:9" x14ac:dyDescent="0.25">
      <c r="A2674">
        <v>619608.625</v>
      </c>
      <c r="B2674">
        <v>35199.636719000002</v>
      </c>
      <c r="C2674">
        <v>149.103027</v>
      </c>
      <c r="D2674">
        <v>884336</v>
      </c>
      <c r="E2674">
        <v>37813.929687999997</v>
      </c>
      <c r="F2674">
        <v>458.751282</v>
      </c>
      <c r="G2674">
        <v>850290</v>
      </c>
      <c r="H2674">
        <v>45452.761719000002</v>
      </c>
      <c r="I2674">
        <v>8695.5898440000001</v>
      </c>
    </row>
    <row r="2675" spans="1:9" x14ac:dyDescent="0.25">
      <c r="A2675">
        <v>1914934.375</v>
      </c>
      <c r="B2675">
        <v>121181.539063</v>
      </c>
      <c r="C2675">
        <v>543.04760699999997</v>
      </c>
      <c r="D2675">
        <v>605040.5625</v>
      </c>
      <c r="E2675">
        <v>35413.566405999998</v>
      </c>
      <c r="F2675">
        <v>308.16339099999999</v>
      </c>
      <c r="G2675">
        <v>1493547.375</v>
      </c>
      <c r="H2675">
        <v>100453.554688</v>
      </c>
      <c r="I2675">
        <v>26678.201172000001</v>
      </c>
    </row>
    <row r="2676" spans="1:9" x14ac:dyDescent="0.25">
      <c r="A2676">
        <v>380830.34375</v>
      </c>
      <c r="B2676">
        <v>66735.703125</v>
      </c>
      <c r="C2676">
        <v>262.04113799999999</v>
      </c>
      <c r="D2676">
        <v>948915.5</v>
      </c>
      <c r="E2676">
        <v>40288.507812999997</v>
      </c>
      <c r="F2676">
        <v>527.69372599999997</v>
      </c>
      <c r="G2676">
        <v>830293.625</v>
      </c>
      <c r="H2676">
        <v>41754.953125</v>
      </c>
      <c r="I2676">
        <v>9324.7060550000006</v>
      </c>
    </row>
    <row r="2677" spans="1:9" x14ac:dyDescent="0.25">
      <c r="A2677">
        <v>1004232.5625</v>
      </c>
      <c r="B2677">
        <v>42499.027344000002</v>
      </c>
      <c r="C2677">
        <v>172.48613</v>
      </c>
      <c r="D2677">
        <v>351626.75</v>
      </c>
      <c r="E2677">
        <v>32935.542969000002</v>
      </c>
      <c r="F2677">
        <v>292.441956</v>
      </c>
      <c r="G2677">
        <v>984449.9375</v>
      </c>
      <c r="H2677">
        <v>55530.03125</v>
      </c>
      <c r="I2677">
        <v>12387.405273</v>
      </c>
    </row>
    <row r="2678" spans="1:9" x14ac:dyDescent="0.25">
      <c r="A2678">
        <v>1150868</v>
      </c>
      <c r="B2678">
        <v>58030.855469000002</v>
      </c>
      <c r="C2678">
        <v>178.11831699999999</v>
      </c>
      <c r="D2678">
        <v>258244.46875</v>
      </c>
      <c r="E2678">
        <v>21553.615234000001</v>
      </c>
      <c r="F2678">
        <v>147.26709</v>
      </c>
      <c r="G2678">
        <v>668946.375</v>
      </c>
      <c r="H2678">
        <v>39566.984375</v>
      </c>
      <c r="I2678">
        <v>7437.2861329999996</v>
      </c>
    </row>
    <row r="2679" spans="1:9" x14ac:dyDescent="0.25">
      <c r="A2679">
        <v>951897.8125</v>
      </c>
      <c r="B2679">
        <v>39689.183594000002</v>
      </c>
      <c r="C2679">
        <v>171.315201</v>
      </c>
      <c r="D2679">
        <v>767794.5</v>
      </c>
      <c r="E2679">
        <v>43062.265625</v>
      </c>
      <c r="F2679">
        <v>419.48239100000001</v>
      </c>
      <c r="G2679">
        <v>754569.1875</v>
      </c>
      <c r="H2679">
        <v>42718.636719000002</v>
      </c>
      <c r="I2679">
        <v>8724.6064449999994</v>
      </c>
    </row>
    <row r="2680" spans="1:9" x14ac:dyDescent="0.25">
      <c r="A2680">
        <v>717977.625</v>
      </c>
      <c r="B2680">
        <v>38298.761719000002</v>
      </c>
      <c r="C2680">
        <v>48.106135999999999</v>
      </c>
      <c r="D2680">
        <v>996039.375</v>
      </c>
      <c r="E2680">
        <v>48048.199219000002</v>
      </c>
      <c r="F2680">
        <v>579.75250200000005</v>
      </c>
      <c r="G2680">
        <v>1030098.4375</v>
      </c>
      <c r="H2680">
        <v>43329.464844000002</v>
      </c>
      <c r="I2680">
        <v>10004.302734000001</v>
      </c>
    </row>
    <row r="2681" spans="1:9" x14ac:dyDescent="0.25">
      <c r="A2681">
        <v>1035406.5</v>
      </c>
      <c r="B2681">
        <v>42472.761719000002</v>
      </c>
      <c r="C2681">
        <v>172.99833699999999</v>
      </c>
      <c r="D2681">
        <v>311035.71875</v>
      </c>
      <c r="E2681">
        <v>29634.109375</v>
      </c>
      <c r="F2681">
        <v>329.63836700000002</v>
      </c>
      <c r="G2681">
        <v>222351.203125</v>
      </c>
      <c r="H2681">
        <v>19472.466797000001</v>
      </c>
      <c r="I2681">
        <v>3430.9479980000001</v>
      </c>
    </row>
    <row r="2682" spans="1:9" x14ac:dyDescent="0.25">
      <c r="A2682">
        <v>564000.4375</v>
      </c>
      <c r="B2682">
        <v>40091.875</v>
      </c>
      <c r="C2682">
        <v>122.54465500000001</v>
      </c>
      <c r="D2682">
        <v>980986.0625</v>
      </c>
      <c r="E2682">
        <v>60333.84375</v>
      </c>
      <c r="F2682">
        <v>664.14398200000005</v>
      </c>
      <c r="G2682">
        <v>1136999.625</v>
      </c>
      <c r="H2682">
        <v>60239.375</v>
      </c>
      <c r="I2682">
        <v>14913.401367</v>
      </c>
    </row>
    <row r="2683" spans="1:9" x14ac:dyDescent="0.25">
      <c r="A2683">
        <v>848700.0625</v>
      </c>
      <c r="B2683">
        <v>45104.640625</v>
      </c>
      <c r="C2683">
        <v>186.521332</v>
      </c>
      <c r="D2683">
        <v>602811.4375</v>
      </c>
      <c r="E2683">
        <v>43189.351562999997</v>
      </c>
      <c r="F2683">
        <v>452.93618800000002</v>
      </c>
      <c r="G2683">
        <v>2726129.5</v>
      </c>
      <c r="H2683">
        <v>80410.554688000004</v>
      </c>
      <c r="I2683">
        <v>20917.083984000001</v>
      </c>
    </row>
    <row r="2684" spans="1:9" x14ac:dyDescent="0.25">
      <c r="A2684">
        <v>1069680.5</v>
      </c>
      <c r="B2684">
        <v>54884.6875</v>
      </c>
      <c r="C2684">
        <v>206.79173299999999</v>
      </c>
      <c r="D2684">
        <v>941904.25</v>
      </c>
      <c r="E2684">
        <v>47154.726562999997</v>
      </c>
      <c r="F2684">
        <v>605.57940699999995</v>
      </c>
      <c r="G2684">
        <v>255467.984375</v>
      </c>
      <c r="H2684">
        <v>20904.306640999999</v>
      </c>
      <c r="I2684">
        <v>4070.795654</v>
      </c>
    </row>
    <row r="2685" spans="1:9" x14ac:dyDescent="0.25">
      <c r="A2685">
        <v>1224303.125</v>
      </c>
      <c r="B2685">
        <v>76904.164063000004</v>
      </c>
      <c r="C2685">
        <v>102.613991</v>
      </c>
      <c r="D2685">
        <v>1073917.625</v>
      </c>
      <c r="E2685">
        <v>50273.105469000002</v>
      </c>
      <c r="F2685">
        <v>612.00164800000005</v>
      </c>
      <c r="G2685">
        <v>647390.5625</v>
      </c>
      <c r="H2685">
        <v>30606.583984000001</v>
      </c>
      <c r="I2685">
        <v>13800.322265999999</v>
      </c>
    </row>
    <row r="2686" spans="1:9" x14ac:dyDescent="0.25">
      <c r="A2686">
        <v>803410.375</v>
      </c>
      <c r="B2686">
        <v>42229.394530999998</v>
      </c>
      <c r="C2686">
        <v>162.160507</v>
      </c>
      <c r="D2686">
        <v>1254140.375</v>
      </c>
      <c r="E2686">
        <v>56554.332030999998</v>
      </c>
      <c r="F2686">
        <v>743.12493900000004</v>
      </c>
      <c r="G2686">
        <v>379571.84375</v>
      </c>
      <c r="H2686">
        <v>33688.839844000002</v>
      </c>
      <c r="I2686">
        <v>6444.5092770000001</v>
      </c>
    </row>
    <row r="2687" spans="1:9" x14ac:dyDescent="0.25">
      <c r="A2687">
        <v>337982.53125</v>
      </c>
      <c r="B2687">
        <v>27388.140625</v>
      </c>
      <c r="C2687">
        <v>164.43203700000001</v>
      </c>
      <c r="D2687">
        <v>823682</v>
      </c>
      <c r="E2687">
        <v>55449.539062999997</v>
      </c>
      <c r="F2687">
        <v>744.05944799999997</v>
      </c>
      <c r="G2687">
        <v>1416414.25</v>
      </c>
      <c r="H2687">
        <v>94870.0625</v>
      </c>
      <c r="I2687">
        <v>29856.025390999999</v>
      </c>
    </row>
    <row r="2688" spans="1:9" x14ac:dyDescent="0.25">
      <c r="A2688">
        <v>367178.96875</v>
      </c>
      <c r="B2688">
        <v>32276.248047000001</v>
      </c>
      <c r="C2688">
        <v>108.746925</v>
      </c>
      <c r="D2688">
        <v>287680.03125</v>
      </c>
      <c r="E2688">
        <v>27370.769531000002</v>
      </c>
      <c r="F2688">
        <v>215.30461099999999</v>
      </c>
      <c r="G2688">
        <v>333407.34375</v>
      </c>
      <c r="H2688">
        <v>29165.275390999999</v>
      </c>
      <c r="I2688">
        <v>5027.0727539999998</v>
      </c>
    </row>
    <row r="2689" spans="1:9" x14ac:dyDescent="0.25">
      <c r="A2689">
        <v>1104039</v>
      </c>
      <c r="B2689">
        <v>58600.527344000002</v>
      </c>
      <c r="C2689">
        <v>207.59255999999999</v>
      </c>
      <c r="D2689">
        <v>972443.875</v>
      </c>
      <c r="E2689">
        <v>60041.792969000002</v>
      </c>
      <c r="F2689">
        <v>737.11377000000005</v>
      </c>
      <c r="G2689">
        <v>800202.1875</v>
      </c>
      <c r="H2689">
        <v>45186.984375</v>
      </c>
      <c r="I2689">
        <v>7900.28125</v>
      </c>
    </row>
    <row r="2690" spans="1:9" x14ac:dyDescent="0.25">
      <c r="A2690">
        <v>1283308</v>
      </c>
      <c r="B2690">
        <v>76690.429688000004</v>
      </c>
      <c r="C2690">
        <v>257.20159899999999</v>
      </c>
      <c r="D2690">
        <v>352076.21875</v>
      </c>
      <c r="E2690">
        <v>34612.902344000002</v>
      </c>
      <c r="F2690">
        <v>252.79234299999999</v>
      </c>
      <c r="G2690">
        <v>992313.5625</v>
      </c>
      <c r="H2690">
        <v>48590.574219000002</v>
      </c>
      <c r="I2690">
        <v>11989.502930000001</v>
      </c>
    </row>
    <row r="2691" spans="1:9" x14ac:dyDescent="0.25">
      <c r="A2691">
        <v>722367.1875</v>
      </c>
      <c r="B2691">
        <v>41703.355469000002</v>
      </c>
      <c r="C2691">
        <v>194.84101899999999</v>
      </c>
      <c r="D2691">
        <v>874142.75</v>
      </c>
      <c r="E2691">
        <v>74330.84375</v>
      </c>
      <c r="F2691">
        <v>693.03900099999998</v>
      </c>
      <c r="G2691">
        <v>395914.75</v>
      </c>
      <c r="H2691">
        <v>34169.097655999998</v>
      </c>
      <c r="I2691">
        <v>9000.1591800000006</v>
      </c>
    </row>
    <row r="2692" spans="1:9" x14ac:dyDescent="0.25">
      <c r="A2692">
        <v>816307.3125</v>
      </c>
      <c r="B2692">
        <v>47988.960937999997</v>
      </c>
      <c r="C2692">
        <v>146.82641599999999</v>
      </c>
      <c r="D2692">
        <v>1114173.125</v>
      </c>
      <c r="E2692">
        <v>55163.5</v>
      </c>
      <c r="F2692">
        <v>562.21991000000003</v>
      </c>
      <c r="G2692">
        <v>868144.5</v>
      </c>
      <c r="H2692">
        <v>43136.734375</v>
      </c>
      <c r="I2692">
        <v>11300.518555000001</v>
      </c>
    </row>
    <row r="2693" spans="1:9" x14ac:dyDescent="0.25">
      <c r="A2693">
        <v>1209214.75</v>
      </c>
      <c r="B2693">
        <v>68497.53125</v>
      </c>
      <c r="C2693">
        <v>201.18336500000001</v>
      </c>
      <c r="D2693">
        <v>934291.75</v>
      </c>
      <c r="E2693">
        <v>54835.414062999997</v>
      </c>
      <c r="F2693">
        <v>437.63705399999998</v>
      </c>
      <c r="G2693">
        <v>330189.5625</v>
      </c>
      <c r="H2693">
        <v>29999.982422000001</v>
      </c>
      <c r="I2693">
        <v>5201.3842770000001</v>
      </c>
    </row>
    <row r="2694" spans="1:9" x14ac:dyDescent="0.25">
      <c r="A2694">
        <v>785958.9375</v>
      </c>
      <c r="B2694">
        <v>47520.214844000002</v>
      </c>
      <c r="C2694">
        <v>181.846161</v>
      </c>
      <c r="D2694">
        <v>1190247.25</v>
      </c>
      <c r="E2694">
        <v>49204.347655999998</v>
      </c>
      <c r="F2694">
        <v>512.99523899999997</v>
      </c>
      <c r="G2694">
        <v>264243.375</v>
      </c>
      <c r="H2694">
        <v>22135.994140999999</v>
      </c>
      <c r="I2694">
        <v>4280.5483400000003</v>
      </c>
    </row>
    <row r="2695" spans="1:9" x14ac:dyDescent="0.25">
      <c r="A2695">
        <v>1193220.375</v>
      </c>
      <c r="B2695">
        <v>67238.304688000004</v>
      </c>
      <c r="C2695">
        <v>235.27110300000001</v>
      </c>
      <c r="D2695">
        <v>290460.8125</v>
      </c>
      <c r="E2695">
        <v>39442.230469000002</v>
      </c>
      <c r="F2695">
        <v>249.10368299999999</v>
      </c>
      <c r="G2695">
        <v>336615.6875</v>
      </c>
      <c r="H2695">
        <v>27462.234375</v>
      </c>
      <c r="I2695">
        <v>6709.6831050000001</v>
      </c>
    </row>
    <row r="2696" spans="1:9" x14ac:dyDescent="0.25">
      <c r="A2696">
        <v>1083726.125</v>
      </c>
      <c r="B2696">
        <v>54971.3125</v>
      </c>
      <c r="C2696">
        <v>142.56492600000001</v>
      </c>
      <c r="D2696">
        <v>2091286.125</v>
      </c>
      <c r="E2696">
        <v>132358.171875</v>
      </c>
      <c r="F2696">
        <v>1804.6064449999999</v>
      </c>
      <c r="G2696">
        <v>1038221.6875</v>
      </c>
      <c r="H2696">
        <v>60250.03125</v>
      </c>
      <c r="I2696">
        <v>13861.885742</v>
      </c>
    </row>
    <row r="2697" spans="1:9" x14ac:dyDescent="0.25">
      <c r="A2697">
        <v>1287471.5</v>
      </c>
      <c r="B2697">
        <v>53679.355469000002</v>
      </c>
      <c r="C2697">
        <v>131.60514800000001</v>
      </c>
      <c r="D2697">
        <v>806878.125</v>
      </c>
      <c r="E2697">
        <v>43269.089844000002</v>
      </c>
      <c r="F2697">
        <v>488.99981700000001</v>
      </c>
      <c r="G2697">
        <v>336464.28125</v>
      </c>
      <c r="H2697">
        <v>25615.097656000002</v>
      </c>
      <c r="I2697">
        <v>6170.7221680000002</v>
      </c>
    </row>
    <row r="2698" spans="1:9" x14ac:dyDescent="0.25">
      <c r="A2698">
        <v>263428.0625</v>
      </c>
      <c r="B2698">
        <v>18406.054688</v>
      </c>
      <c r="C2698">
        <v>68.182456999999999</v>
      </c>
      <c r="D2698">
        <v>195220.828125</v>
      </c>
      <c r="E2698">
        <v>31307.535156000002</v>
      </c>
      <c r="F2698">
        <v>113.546043</v>
      </c>
      <c r="G2698">
        <v>808845.1875</v>
      </c>
      <c r="H2698">
        <v>41280.636719000002</v>
      </c>
      <c r="I2698">
        <v>9619.390625</v>
      </c>
    </row>
    <row r="2699" spans="1:9" x14ac:dyDescent="0.25">
      <c r="A2699">
        <v>539625.4375</v>
      </c>
      <c r="B2699">
        <v>37195.515625</v>
      </c>
      <c r="C2699">
        <v>134.03398100000001</v>
      </c>
      <c r="D2699">
        <v>954310.0625</v>
      </c>
      <c r="E2699">
        <v>49751.957030999998</v>
      </c>
      <c r="F2699">
        <v>502.15673800000002</v>
      </c>
      <c r="G2699">
        <v>361631.78125</v>
      </c>
      <c r="H2699">
        <v>28925.169922000001</v>
      </c>
      <c r="I2699">
        <v>7680.8564450000003</v>
      </c>
    </row>
    <row r="2700" spans="1:9" x14ac:dyDescent="0.25">
      <c r="A2700">
        <v>323977</v>
      </c>
      <c r="B2700">
        <v>33203.027344000002</v>
      </c>
      <c r="C2700">
        <v>137.19755599999999</v>
      </c>
      <c r="D2700">
        <v>1334056</v>
      </c>
      <c r="E2700">
        <v>60859.292969000002</v>
      </c>
      <c r="F2700">
        <v>835.83343500000001</v>
      </c>
      <c r="G2700">
        <v>878504.5625</v>
      </c>
      <c r="H2700">
        <v>45948.253905999998</v>
      </c>
      <c r="I2700">
        <v>7952.4541019999997</v>
      </c>
    </row>
    <row r="2701" spans="1:9" x14ac:dyDescent="0.25">
      <c r="A2701">
        <v>864841.5</v>
      </c>
      <c r="B2701">
        <v>42567.21875</v>
      </c>
      <c r="C2701">
        <v>109.707031</v>
      </c>
      <c r="D2701">
        <v>864204.125</v>
      </c>
      <c r="E2701">
        <v>55131.289062999997</v>
      </c>
      <c r="F2701">
        <v>748.52948000000004</v>
      </c>
      <c r="G2701">
        <v>1123455.75</v>
      </c>
      <c r="H2701">
        <v>53585.480469000002</v>
      </c>
      <c r="I2701">
        <v>9811.3525389999995</v>
      </c>
    </row>
    <row r="2702" spans="1:9" x14ac:dyDescent="0.25">
      <c r="A2702">
        <v>3323069</v>
      </c>
      <c r="B2702">
        <v>81504.867188000004</v>
      </c>
      <c r="C2702">
        <v>263.41293300000001</v>
      </c>
      <c r="D2702">
        <v>891496.9375</v>
      </c>
      <c r="E2702">
        <v>67318.898438000004</v>
      </c>
      <c r="F2702">
        <v>589.63061500000003</v>
      </c>
      <c r="G2702">
        <v>898381.8125</v>
      </c>
      <c r="H2702">
        <v>44482.769530999998</v>
      </c>
      <c r="I2702">
        <v>12822.724609000001</v>
      </c>
    </row>
    <row r="2703" spans="1:9" x14ac:dyDescent="0.25">
      <c r="A2703">
        <v>836257.0625</v>
      </c>
      <c r="B2703">
        <v>40364.34375</v>
      </c>
      <c r="C2703">
        <v>184.476349</v>
      </c>
      <c r="D2703">
        <v>744463</v>
      </c>
      <c r="E2703">
        <v>43422.097655999998</v>
      </c>
      <c r="F2703">
        <v>610.15765399999998</v>
      </c>
      <c r="G2703">
        <v>331947.96875</v>
      </c>
      <c r="H2703">
        <v>29577.78125</v>
      </c>
      <c r="I2703">
        <v>7252.9492190000001</v>
      </c>
    </row>
    <row r="2704" spans="1:9" x14ac:dyDescent="0.25">
      <c r="A2704">
        <v>723928.125</v>
      </c>
      <c r="B2704">
        <v>41087.089844000002</v>
      </c>
      <c r="C2704">
        <v>184.476349</v>
      </c>
      <c r="D2704">
        <v>1061102.75</v>
      </c>
      <c r="E2704">
        <v>49505.277344000002</v>
      </c>
      <c r="F2704">
        <v>720.04748500000005</v>
      </c>
      <c r="G2704">
        <v>273669.40625</v>
      </c>
      <c r="H2704">
        <v>22858.826172000001</v>
      </c>
      <c r="I2704">
        <v>4497.9257809999999</v>
      </c>
    </row>
    <row r="2705" spans="1:9" x14ac:dyDescent="0.25">
      <c r="A2705">
        <v>646816.875</v>
      </c>
      <c r="B2705">
        <v>40030.417969000002</v>
      </c>
      <c r="C2705">
        <v>78.905495000000002</v>
      </c>
      <c r="D2705">
        <v>1394360.375</v>
      </c>
      <c r="E2705">
        <v>93033.765625</v>
      </c>
      <c r="F2705">
        <v>1310.5477289999999</v>
      </c>
      <c r="G2705">
        <v>710519.25</v>
      </c>
      <c r="H2705">
        <v>42328.261719000002</v>
      </c>
      <c r="I2705">
        <v>9381.9638670000004</v>
      </c>
    </row>
    <row r="2706" spans="1:9" x14ac:dyDescent="0.25">
      <c r="A2706">
        <v>604421.5625</v>
      </c>
      <c r="B2706">
        <v>33993.804687999997</v>
      </c>
      <c r="C2706">
        <v>148.515579</v>
      </c>
      <c r="D2706">
        <v>1379735.25</v>
      </c>
      <c r="E2706">
        <v>108773.460938</v>
      </c>
      <c r="F2706">
        <v>1369.7811280000001</v>
      </c>
      <c r="G2706">
        <v>581868.3125</v>
      </c>
      <c r="H2706">
        <v>35221.589844000002</v>
      </c>
      <c r="I2706">
        <v>7433.4033200000003</v>
      </c>
    </row>
    <row r="2707" spans="1:9" x14ac:dyDescent="0.25">
      <c r="A2707">
        <v>316076.1875</v>
      </c>
      <c r="B2707">
        <v>27188.416015999999</v>
      </c>
      <c r="C2707">
        <v>165.38438400000001</v>
      </c>
      <c r="D2707">
        <v>220128.234375</v>
      </c>
      <c r="E2707">
        <v>21465.294922000001</v>
      </c>
      <c r="F2707">
        <v>66.003074999999995</v>
      </c>
      <c r="G2707">
        <v>1135932.375</v>
      </c>
      <c r="H2707">
        <v>53921.167969000002</v>
      </c>
      <c r="I2707">
        <v>11828.818359000001</v>
      </c>
    </row>
    <row r="2708" spans="1:9" x14ac:dyDescent="0.25">
      <c r="A2708">
        <v>361052.8125</v>
      </c>
      <c r="B2708">
        <v>25500.007813</v>
      </c>
      <c r="C2708">
        <v>42.266167000000003</v>
      </c>
      <c r="D2708">
        <v>770038.5625</v>
      </c>
      <c r="E2708">
        <v>45786.097655999998</v>
      </c>
      <c r="F2708">
        <v>386.27520800000002</v>
      </c>
      <c r="G2708">
        <v>1162615.25</v>
      </c>
      <c r="H2708">
        <v>64903.925780999998</v>
      </c>
      <c r="I2708">
        <v>12688.725586</v>
      </c>
    </row>
    <row r="2709" spans="1:9" x14ac:dyDescent="0.25">
      <c r="A2709">
        <v>1519222.25</v>
      </c>
      <c r="B2709">
        <v>82985.375</v>
      </c>
      <c r="C2709">
        <v>409.11496</v>
      </c>
      <c r="D2709">
        <v>561696.875</v>
      </c>
      <c r="E2709">
        <v>37304.917969000002</v>
      </c>
      <c r="F2709">
        <v>450.55255099999999</v>
      </c>
      <c r="G2709">
        <v>878300.1875</v>
      </c>
      <c r="H2709">
        <v>43344.839844000002</v>
      </c>
      <c r="I2709">
        <v>8267.3310550000006</v>
      </c>
    </row>
    <row r="2710" spans="1:9" x14ac:dyDescent="0.25">
      <c r="A2710">
        <v>391805.875</v>
      </c>
      <c r="B2710">
        <v>32919.28125</v>
      </c>
      <c r="C2710">
        <v>22.804365000000001</v>
      </c>
      <c r="D2710">
        <v>803370.875</v>
      </c>
      <c r="E2710">
        <v>42758.996094000002</v>
      </c>
      <c r="F2710">
        <v>430.04379299999999</v>
      </c>
      <c r="G2710">
        <v>322306.5</v>
      </c>
      <c r="H2710">
        <v>26876.974609000001</v>
      </c>
      <c r="I2710">
        <v>5758.7006840000004</v>
      </c>
    </row>
    <row r="2711" spans="1:9" x14ac:dyDescent="0.25">
      <c r="A2711">
        <v>245787.40625</v>
      </c>
      <c r="B2711">
        <v>23198.904297000001</v>
      </c>
      <c r="C2711">
        <v>93.145340000000004</v>
      </c>
      <c r="D2711">
        <v>14436528</v>
      </c>
      <c r="E2711">
        <v>148622.859375</v>
      </c>
      <c r="F2711">
        <v>1914.1777340000001</v>
      </c>
      <c r="G2711">
        <v>4395671.5</v>
      </c>
      <c r="H2711">
        <v>115876.8125</v>
      </c>
      <c r="I2711">
        <v>29633.896484000001</v>
      </c>
    </row>
    <row r="2712" spans="1:9" x14ac:dyDescent="0.25">
      <c r="A2712">
        <v>240818.265625</v>
      </c>
      <c r="B2712">
        <v>18297.542968999998</v>
      </c>
      <c r="C2712">
        <v>81.276465999999999</v>
      </c>
      <c r="D2712">
        <v>1041366</v>
      </c>
      <c r="E2712">
        <v>46293.386719000002</v>
      </c>
      <c r="F2712">
        <v>484.817139</v>
      </c>
      <c r="G2712">
        <v>237046.109375</v>
      </c>
      <c r="H2712">
        <v>20577.851563</v>
      </c>
      <c r="I2712">
        <v>3358.4418949999999</v>
      </c>
    </row>
    <row r="2713" spans="1:9" x14ac:dyDescent="0.25">
      <c r="A2713">
        <v>354426.25</v>
      </c>
      <c r="B2713">
        <v>35362.269530999998</v>
      </c>
      <c r="C2713">
        <v>100.913544</v>
      </c>
      <c r="D2713">
        <v>1225908.625</v>
      </c>
      <c r="E2713">
        <v>61349.402344000002</v>
      </c>
      <c r="F2713">
        <v>588.94519000000003</v>
      </c>
      <c r="G2713">
        <v>164303.171875</v>
      </c>
      <c r="H2713">
        <v>17298.482422000001</v>
      </c>
      <c r="I2713">
        <v>2728.6899410000001</v>
      </c>
    </row>
    <row r="2714" spans="1:9" x14ac:dyDescent="0.25">
      <c r="A2714">
        <v>845263.25</v>
      </c>
      <c r="B2714">
        <v>46012.378905999998</v>
      </c>
      <c r="C2714">
        <v>172.55929599999999</v>
      </c>
      <c r="D2714">
        <v>761618.9375</v>
      </c>
      <c r="E2714">
        <v>47859.152344000002</v>
      </c>
      <c r="F2714">
        <v>266.660706</v>
      </c>
      <c r="G2714">
        <v>772024.5</v>
      </c>
      <c r="H2714">
        <v>42313.171875</v>
      </c>
      <c r="I2714">
        <v>8093.0898440000001</v>
      </c>
    </row>
    <row r="2715" spans="1:9" x14ac:dyDescent="0.25">
      <c r="A2715">
        <v>1096681.875</v>
      </c>
      <c r="B2715">
        <v>66309.226563000004</v>
      </c>
      <c r="C2715">
        <v>218.93931599999999</v>
      </c>
      <c r="D2715">
        <v>1032155.8125</v>
      </c>
      <c r="E2715">
        <v>52592.300780999998</v>
      </c>
      <c r="F2715">
        <v>534.75305200000003</v>
      </c>
      <c r="G2715">
        <v>877399.75</v>
      </c>
      <c r="H2715">
        <v>48559.066405999998</v>
      </c>
      <c r="I2715">
        <v>10728.375977</v>
      </c>
    </row>
    <row r="2716" spans="1:9" x14ac:dyDescent="0.25">
      <c r="A2716">
        <v>860389.0625</v>
      </c>
      <c r="B2716">
        <v>48057.820312999997</v>
      </c>
      <c r="C2716">
        <v>136.90332000000001</v>
      </c>
      <c r="D2716">
        <v>690332.875</v>
      </c>
      <c r="E2716">
        <v>43237.761719000002</v>
      </c>
      <c r="F2716">
        <v>320.91375699999998</v>
      </c>
      <c r="G2716">
        <v>757005.3125</v>
      </c>
      <c r="H2716">
        <v>40829.011719000002</v>
      </c>
      <c r="I2716">
        <v>10377.634765999999</v>
      </c>
    </row>
    <row r="2717" spans="1:9" x14ac:dyDescent="0.25">
      <c r="A2717">
        <v>228421.09375</v>
      </c>
      <c r="B2717">
        <v>13319.749023</v>
      </c>
      <c r="C2717">
        <v>85.130638000000005</v>
      </c>
      <c r="D2717">
        <v>1235432.75</v>
      </c>
      <c r="E2717">
        <v>58783.308594000002</v>
      </c>
      <c r="F2717">
        <v>801.59240699999998</v>
      </c>
      <c r="G2717">
        <v>726326.1875</v>
      </c>
      <c r="H2717">
        <v>39929.402344000002</v>
      </c>
      <c r="I2717">
        <v>6904.2563479999999</v>
      </c>
    </row>
    <row r="2718" spans="1:9" x14ac:dyDescent="0.25">
      <c r="A2718">
        <v>244454.703125</v>
      </c>
      <c r="B2718">
        <v>22843.601563</v>
      </c>
      <c r="C2718">
        <v>59.253211999999998</v>
      </c>
      <c r="D2718">
        <v>349718.6875</v>
      </c>
      <c r="E2718">
        <v>32331.265625</v>
      </c>
      <c r="F2718">
        <v>355.52832000000001</v>
      </c>
      <c r="G2718">
        <v>1036722.5</v>
      </c>
      <c r="H2718">
        <v>84510.625</v>
      </c>
      <c r="I2718">
        <v>26659.769531000002</v>
      </c>
    </row>
    <row r="2719" spans="1:9" x14ac:dyDescent="0.25">
      <c r="A2719">
        <v>1383891.375</v>
      </c>
      <c r="B2719">
        <v>76254.539063000004</v>
      </c>
      <c r="C2719">
        <v>211.81346099999999</v>
      </c>
      <c r="D2719">
        <v>226253.375</v>
      </c>
      <c r="E2719">
        <v>12938.720703000001</v>
      </c>
      <c r="F2719">
        <v>300.48681599999998</v>
      </c>
      <c r="G2719">
        <v>745791.1875</v>
      </c>
      <c r="H2719">
        <v>41766.339844000002</v>
      </c>
      <c r="I2719">
        <v>9718.4433590000008</v>
      </c>
    </row>
    <row r="2720" spans="1:9" x14ac:dyDescent="0.25">
      <c r="A2720">
        <v>1089435.125</v>
      </c>
      <c r="B2720">
        <v>56973.445312999997</v>
      </c>
      <c r="C2720">
        <v>167.94770800000001</v>
      </c>
      <c r="D2720">
        <v>287050.40625</v>
      </c>
      <c r="E2720">
        <v>23966.990234000001</v>
      </c>
      <c r="F2720">
        <v>383.79538000000002</v>
      </c>
      <c r="G2720">
        <v>334287.84375</v>
      </c>
      <c r="H2720">
        <v>31655.677734000001</v>
      </c>
      <c r="I2720">
        <v>6088.3320309999999</v>
      </c>
    </row>
    <row r="2721" spans="1:9" x14ac:dyDescent="0.25">
      <c r="A2721">
        <v>351695.5</v>
      </c>
      <c r="B2721">
        <v>27532.287109000001</v>
      </c>
      <c r="C2721">
        <v>151.305466</v>
      </c>
      <c r="D2721">
        <v>880745.25</v>
      </c>
      <c r="E2721">
        <v>56294</v>
      </c>
      <c r="F2721">
        <v>614.25457800000004</v>
      </c>
      <c r="G2721">
        <v>316802.625</v>
      </c>
      <c r="H2721">
        <v>29205.353515999999</v>
      </c>
      <c r="I2721">
        <v>4724.1987300000001</v>
      </c>
    </row>
    <row r="2722" spans="1:9" x14ac:dyDescent="0.25">
      <c r="A2722">
        <v>621488.125</v>
      </c>
      <c r="B2722">
        <v>64609.664062999997</v>
      </c>
      <c r="C2722">
        <v>93.219359999999995</v>
      </c>
      <c r="D2722">
        <v>1069394</v>
      </c>
      <c r="E2722">
        <v>81698.21875</v>
      </c>
      <c r="F2722">
        <v>1019.675781</v>
      </c>
      <c r="G2722">
        <v>916915.8125</v>
      </c>
      <c r="H2722">
        <v>49494.292969000002</v>
      </c>
      <c r="I2722">
        <v>13930.014648</v>
      </c>
    </row>
    <row r="2723" spans="1:9" x14ac:dyDescent="0.25">
      <c r="A2723">
        <v>589872.0625</v>
      </c>
      <c r="B2723">
        <v>33862.621094000002</v>
      </c>
      <c r="C2723">
        <v>164.87159700000001</v>
      </c>
      <c r="D2723">
        <v>3946006.25</v>
      </c>
      <c r="E2723">
        <v>96127.117188000004</v>
      </c>
      <c r="F2723">
        <v>1222.509644</v>
      </c>
      <c r="G2723">
        <v>244737.4375</v>
      </c>
      <c r="H2723">
        <v>23168.521484000001</v>
      </c>
      <c r="I2723">
        <v>4641.0322269999997</v>
      </c>
    </row>
    <row r="2724" spans="1:9" x14ac:dyDescent="0.25">
      <c r="A2724">
        <v>853257.625</v>
      </c>
      <c r="B2724">
        <v>48168.386719000002</v>
      </c>
      <c r="C2724">
        <v>74.098624999999998</v>
      </c>
      <c r="D2724">
        <v>371147.46875</v>
      </c>
      <c r="E2724">
        <v>39044.726562999997</v>
      </c>
      <c r="F2724">
        <v>286.40176400000001</v>
      </c>
      <c r="G2724">
        <v>376657.8125</v>
      </c>
      <c r="H2724">
        <v>33749.839844000002</v>
      </c>
      <c r="I2724">
        <v>7960.1499020000001</v>
      </c>
    </row>
    <row r="2725" spans="1:9" x14ac:dyDescent="0.25">
      <c r="A2725">
        <v>328061.59375</v>
      </c>
      <c r="B2725">
        <v>29260.396484000001</v>
      </c>
      <c r="C2725">
        <v>135.137711</v>
      </c>
      <c r="D2725">
        <v>286477.65625</v>
      </c>
      <c r="E2725">
        <v>27127.869140999999</v>
      </c>
      <c r="F2725">
        <v>249.97178600000001</v>
      </c>
      <c r="G2725">
        <v>940353.25</v>
      </c>
      <c r="H2725">
        <v>64260.09375</v>
      </c>
      <c r="I2725">
        <v>12703.269531</v>
      </c>
    </row>
    <row r="2726" spans="1:9" x14ac:dyDescent="0.25">
      <c r="A2726">
        <v>1182674.375</v>
      </c>
      <c r="B2726">
        <v>61974.363280999998</v>
      </c>
      <c r="C2726">
        <v>146.60604900000001</v>
      </c>
      <c r="D2726">
        <v>1002993.3125</v>
      </c>
      <c r="E2726">
        <v>70592.507813000004</v>
      </c>
      <c r="F2726">
        <v>874.02795400000002</v>
      </c>
      <c r="G2726">
        <v>860022.375</v>
      </c>
      <c r="H2726">
        <v>44501.996094000002</v>
      </c>
      <c r="I2726">
        <v>9120.6015630000002</v>
      </c>
    </row>
    <row r="2727" spans="1:9" x14ac:dyDescent="0.25">
      <c r="A2727">
        <v>517689.09375</v>
      </c>
      <c r="B2727">
        <v>32450.185547000001</v>
      </c>
      <c r="C2727">
        <v>45.89217</v>
      </c>
      <c r="D2727">
        <v>1396608.125</v>
      </c>
      <c r="E2727">
        <v>84041.398438000004</v>
      </c>
      <c r="F2727">
        <v>1043.11499</v>
      </c>
      <c r="G2727">
        <v>337838.625</v>
      </c>
      <c r="H2727">
        <v>33552.839844000002</v>
      </c>
      <c r="I2727">
        <v>4599.3076170000004</v>
      </c>
    </row>
    <row r="2728" spans="1:9" x14ac:dyDescent="0.25">
      <c r="A2728">
        <v>669312.125</v>
      </c>
      <c r="B2728">
        <v>41592.402344000002</v>
      </c>
      <c r="C2728">
        <v>188.12768600000001</v>
      </c>
      <c r="D2728">
        <v>605492.625</v>
      </c>
      <c r="E2728">
        <v>39618.054687999997</v>
      </c>
      <c r="F2728">
        <v>331.13894699999997</v>
      </c>
      <c r="G2728">
        <v>973349.5</v>
      </c>
      <c r="H2728">
        <v>96471.765625</v>
      </c>
      <c r="I2728">
        <v>20273.849609000001</v>
      </c>
    </row>
    <row r="2729" spans="1:9" x14ac:dyDescent="0.25">
      <c r="A2729">
        <v>999369.1875</v>
      </c>
      <c r="B2729">
        <v>44413.96875</v>
      </c>
      <c r="C2729">
        <v>176.290176</v>
      </c>
      <c r="D2729">
        <v>7199409.5</v>
      </c>
      <c r="E2729">
        <v>168393.984375</v>
      </c>
      <c r="F2729">
        <v>2203.5671390000002</v>
      </c>
      <c r="G2729">
        <v>1236474.875</v>
      </c>
      <c r="H2729">
        <v>59831.207030999998</v>
      </c>
      <c r="I2729">
        <v>16769.123047000001</v>
      </c>
    </row>
    <row r="2730" spans="1:9" x14ac:dyDescent="0.25">
      <c r="A2730">
        <v>1314443.375</v>
      </c>
      <c r="B2730">
        <v>65121.65625</v>
      </c>
      <c r="C2730">
        <v>233.820999</v>
      </c>
      <c r="D2730">
        <v>1101686.375</v>
      </c>
      <c r="E2730">
        <v>72057.25</v>
      </c>
      <c r="F2730">
        <v>926.625</v>
      </c>
      <c r="G2730">
        <v>2851134.75</v>
      </c>
      <c r="H2730">
        <v>79723.1875</v>
      </c>
      <c r="I2730">
        <v>15762.720703000001</v>
      </c>
    </row>
    <row r="2731" spans="1:9" x14ac:dyDescent="0.25">
      <c r="A2731">
        <v>371648.78125</v>
      </c>
      <c r="B2731">
        <v>34080.242187999997</v>
      </c>
      <c r="C2731">
        <v>110.37161999999999</v>
      </c>
      <c r="D2731">
        <v>1087382.875</v>
      </c>
      <c r="E2731">
        <v>50202.710937999997</v>
      </c>
      <c r="F2731">
        <v>684.34515399999998</v>
      </c>
      <c r="G2731">
        <v>270134.96875</v>
      </c>
      <c r="H2731">
        <v>27952.912109000001</v>
      </c>
      <c r="I2731">
        <v>3918.4411620000001</v>
      </c>
    </row>
    <row r="2732" spans="1:9" x14ac:dyDescent="0.25">
      <c r="A2732">
        <v>320383.8125</v>
      </c>
      <c r="B2732">
        <v>31927.263672000001</v>
      </c>
      <c r="C2732">
        <v>79.477303000000006</v>
      </c>
      <c r="D2732">
        <v>232140.296875</v>
      </c>
      <c r="E2732">
        <v>20979.636718999998</v>
      </c>
      <c r="F2732">
        <v>131.23706100000001</v>
      </c>
      <c r="G2732">
        <v>264849</v>
      </c>
      <c r="H2732">
        <v>23476.966797000001</v>
      </c>
      <c r="I2732">
        <v>4960.8500979999999</v>
      </c>
    </row>
    <row r="2733" spans="1:9" x14ac:dyDescent="0.25">
      <c r="A2733">
        <v>301163.21875</v>
      </c>
      <c r="B2733">
        <v>28855.160156000002</v>
      </c>
      <c r="C2733">
        <v>100.46987900000001</v>
      </c>
      <c r="D2733">
        <v>1339742.75</v>
      </c>
      <c r="E2733">
        <v>58519.175780999998</v>
      </c>
      <c r="F2733">
        <v>970.396973</v>
      </c>
      <c r="G2733">
        <v>896062.875</v>
      </c>
      <c r="H2733">
        <v>39182.339844000002</v>
      </c>
      <c r="I2733">
        <v>16518.494140999999</v>
      </c>
    </row>
    <row r="2734" spans="1:9" x14ac:dyDescent="0.25">
      <c r="A2734">
        <v>1197426.375</v>
      </c>
      <c r="B2734">
        <v>58245.34375</v>
      </c>
      <c r="C2734">
        <v>166.99572800000001</v>
      </c>
      <c r="D2734">
        <v>707575.375</v>
      </c>
      <c r="E2734">
        <v>35761.589844000002</v>
      </c>
      <c r="F2734">
        <v>464.351044</v>
      </c>
      <c r="G2734">
        <v>945080.375</v>
      </c>
      <c r="H2734">
        <v>41942.132812999997</v>
      </c>
      <c r="I2734">
        <v>9140.7939449999994</v>
      </c>
    </row>
    <row r="2735" spans="1:9" x14ac:dyDescent="0.25">
      <c r="A2735">
        <v>1120497.125</v>
      </c>
      <c r="B2735">
        <v>100728.414063</v>
      </c>
      <c r="C2735">
        <v>352.96533199999999</v>
      </c>
      <c r="D2735">
        <v>280799.09375</v>
      </c>
      <c r="E2735">
        <v>28391.669922000001</v>
      </c>
      <c r="F2735">
        <v>293.73553500000003</v>
      </c>
      <c r="G2735">
        <v>719450.8125</v>
      </c>
      <c r="H2735">
        <v>48782.441405999998</v>
      </c>
      <c r="I2735">
        <v>12738.287109000001</v>
      </c>
    </row>
    <row r="2736" spans="1:9" x14ac:dyDescent="0.25">
      <c r="A2736">
        <v>578643.6875</v>
      </c>
      <c r="B2736">
        <v>38095.550780999998</v>
      </c>
      <c r="C2736">
        <v>91.516609000000003</v>
      </c>
      <c r="D2736">
        <v>297991.1875</v>
      </c>
      <c r="E2736">
        <v>29862.060547000001</v>
      </c>
      <c r="F2736">
        <v>284.45907599999998</v>
      </c>
      <c r="G2736">
        <v>244560.5625</v>
      </c>
      <c r="H2736">
        <v>23650.998047000001</v>
      </c>
      <c r="I2736">
        <v>3020.8327640000002</v>
      </c>
    </row>
    <row r="2737" spans="1:9" x14ac:dyDescent="0.25">
      <c r="A2737">
        <v>554700.3125</v>
      </c>
      <c r="B2737">
        <v>35619.191405999998</v>
      </c>
      <c r="C2737">
        <v>37.479294000000003</v>
      </c>
      <c r="D2737">
        <v>1179739.75</v>
      </c>
      <c r="E2737">
        <v>128120.3125</v>
      </c>
      <c r="F2737">
        <v>1326.5032960000001</v>
      </c>
      <c r="G2737">
        <v>514999.21875</v>
      </c>
      <c r="H2737">
        <v>48717.628905999998</v>
      </c>
      <c r="I2737">
        <v>8761.7421880000002</v>
      </c>
    </row>
    <row r="2738" spans="1:9" x14ac:dyDescent="0.25">
      <c r="A2738">
        <v>572812.75</v>
      </c>
      <c r="B2738">
        <v>40035.75</v>
      </c>
      <c r="C2738">
        <v>108.303764</v>
      </c>
      <c r="D2738">
        <v>641748.4375</v>
      </c>
      <c r="E2738">
        <v>38968.984375</v>
      </c>
      <c r="F2738">
        <v>407.703125</v>
      </c>
      <c r="G2738">
        <v>922354.375</v>
      </c>
      <c r="H2738">
        <v>54455.667969000002</v>
      </c>
      <c r="I2738">
        <v>11330.311523</v>
      </c>
    </row>
    <row r="2739" spans="1:9" x14ac:dyDescent="0.25">
      <c r="A2739">
        <v>1072822</v>
      </c>
      <c r="B2739">
        <v>83142.328125</v>
      </c>
      <c r="C2739">
        <v>343.98693800000001</v>
      </c>
      <c r="D2739">
        <v>1275435.5</v>
      </c>
      <c r="E2739">
        <v>91737.390625</v>
      </c>
      <c r="F2739">
        <v>1458.666504</v>
      </c>
      <c r="G2739">
        <v>863026.75</v>
      </c>
      <c r="H2739">
        <v>46522.191405999998</v>
      </c>
      <c r="I2739">
        <v>9826.1787110000005</v>
      </c>
    </row>
    <row r="2740" spans="1:9" x14ac:dyDescent="0.25">
      <c r="A2740">
        <v>351301.71875</v>
      </c>
      <c r="B2740">
        <v>29250.185547000001</v>
      </c>
      <c r="C2740">
        <v>24.963453000000001</v>
      </c>
      <c r="D2740">
        <v>225745.96875</v>
      </c>
      <c r="E2740">
        <v>25680.582031000002</v>
      </c>
      <c r="F2740">
        <v>179.36116000000001</v>
      </c>
      <c r="G2740">
        <v>4073277.75</v>
      </c>
      <c r="H2740">
        <v>92819.804688000004</v>
      </c>
      <c r="I2740">
        <v>18662.050781000002</v>
      </c>
    </row>
    <row r="2741" spans="1:9" x14ac:dyDescent="0.25">
      <c r="A2741">
        <v>1170821.75</v>
      </c>
      <c r="B2741">
        <v>60822.8125</v>
      </c>
      <c r="C2741">
        <v>294.52593999999999</v>
      </c>
      <c r="D2741">
        <v>8030762.5</v>
      </c>
      <c r="E2741">
        <v>172958.671875</v>
      </c>
      <c r="F2741">
        <v>2264.9890140000002</v>
      </c>
      <c r="G2741">
        <v>5354040.5</v>
      </c>
      <c r="H2741">
        <v>120682.953125</v>
      </c>
      <c r="I2741">
        <v>31067.435547000001</v>
      </c>
    </row>
    <row r="2742" spans="1:9" x14ac:dyDescent="0.25">
      <c r="A2742">
        <v>2621782.5</v>
      </c>
      <c r="B2742">
        <v>95595.53125</v>
      </c>
      <c r="C2742">
        <v>398.16497800000002</v>
      </c>
      <c r="D2742">
        <v>613752.5</v>
      </c>
      <c r="E2742">
        <v>35951.175780999998</v>
      </c>
      <c r="F2742">
        <v>469.38647500000002</v>
      </c>
      <c r="G2742">
        <v>248227.234375</v>
      </c>
      <c r="H2742">
        <v>24114.900390999999</v>
      </c>
      <c r="I2742">
        <v>3726.6208499999998</v>
      </c>
    </row>
    <row r="2743" spans="1:9" x14ac:dyDescent="0.25">
      <c r="A2743">
        <v>1062254.125</v>
      </c>
      <c r="B2743">
        <v>52777.300780999998</v>
      </c>
      <c r="C2743">
        <v>148.22184799999999</v>
      </c>
      <c r="D2743">
        <v>1046427.9375</v>
      </c>
      <c r="E2743">
        <v>47896.785155999998</v>
      </c>
      <c r="F2743">
        <v>660.62347399999999</v>
      </c>
      <c r="G2743">
        <v>227730.359375</v>
      </c>
      <c r="H2743">
        <v>19707.425781000002</v>
      </c>
      <c r="I2743">
        <v>2699.0378420000002</v>
      </c>
    </row>
    <row r="2744" spans="1:9" x14ac:dyDescent="0.25">
      <c r="A2744">
        <v>361097.78125</v>
      </c>
      <c r="B2744">
        <v>31119.384765999999</v>
      </c>
      <c r="C2744">
        <v>135.57916299999999</v>
      </c>
      <c r="D2744">
        <v>392827.8125</v>
      </c>
      <c r="E2744">
        <v>36314.175780999998</v>
      </c>
      <c r="F2744">
        <v>344.84255999999999</v>
      </c>
      <c r="G2744">
        <v>321503.53125</v>
      </c>
      <c r="H2744">
        <v>25434.177734000001</v>
      </c>
      <c r="I2744">
        <v>6422.1289059999999</v>
      </c>
    </row>
    <row r="2745" spans="1:9" x14ac:dyDescent="0.25">
      <c r="A2745">
        <v>1139024.125</v>
      </c>
      <c r="B2745">
        <v>62711.769530999998</v>
      </c>
      <c r="C2745">
        <v>250.83976699999999</v>
      </c>
      <c r="D2745">
        <v>3971559</v>
      </c>
      <c r="E2745">
        <v>121344.890625</v>
      </c>
      <c r="F2745">
        <v>1842.306885</v>
      </c>
      <c r="G2745">
        <v>1056875.875</v>
      </c>
      <c r="H2745">
        <v>50366.335937999997</v>
      </c>
      <c r="I2745">
        <v>10878.682617</v>
      </c>
    </row>
    <row r="2746" spans="1:9" x14ac:dyDescent="0.25">
      <c r="A2746">
        <v>916681.9375</v>
      </c>
      <c r="B2746">
        <v>44518.949219000002</v>
      </c>
      <c r="C2746">
        <v>114.136475</v>
      </c>
      <c r="D2746">
        <v>788167.625</v>
      </c>
      <c r="E2746">
        <v>43727.984375</v>
      </c>
      <c r="F2746">
        <v>469.59625199999999</v>
      </c>
      <c r="G2746">
        <v>1132095.125</v>
      </c>
      <c r="H2746">
        <v>96590.796875</v>
      </c>
      <c r="I2746">
        <v>27441.953125</v>
      </c>
    </row>
    <row r="2747" spans="1:9" x14ac:dyDescent="0.25">
      <c r="A2747">
        <v>235337.078125</v>
      </c>
      <c r="B2747">
        <v>20323.339843999998</v>
      </c>
      <c r="C2747">
        <v>76.214118999999997</v>
      </c>
      <c r="D2747">
        <v>395458.875</v>
      </c>
      <c r="E2747">
        <v>39755.835937999997</v>
      </c>
      <c r="F2747">
        <v>319.98339800000002</v>
      </c>
      <c r="G2747">
        <v>799840.9375</v>
      </c>
      <c r="H2747">
        <v>39163.777344000002</v>
      </c>
      <c r="I2747">
        <v>8502.78125</v>
      </c>
    </row>
    <row r="2748" spans="1:9" x14ac:dyDescent="0.25">
      <c r="A2748">
        <v>1225761.125</v>
      </c>
      <c r="B2748">
        <v>78058.273438000004</v>
      </c>
      <c r="C2748">
        <v>234.183548</v>
      </c>
      <c r="D2748">
        <v>241043.296875</v>
      </c>
      <c r="E2748">
        <v>22057.486327999999</v>
      </c>
      <c r="F2748">
        <v>230.702225</v>
      </c>
      <c r="G2748">
        <v>291788.625</v>
      </c>
      <c r="H2748">
        <v>21782.853515999999</v>
      </c>
      <c r="I2748">
        <v>5568.1513670000004</v>
      </c>
    </row>
    <row r="2749" spans="1:9" x14ac:dyDescent="0.25">
      <c r="A2749">
        <v>841098.125</v>
      </c>
      <c r="B2749">
        <v>43401.804687999997</v>
      </c>
      <c r="C2749">
        <v>138.889084</v>
      </c>
      <c r="D2749">
        <v>639051.5</v>
      </c>
      <c r="E2749">
        <v>43381.726562999997</v>
      </c>
      <c r="F2749">
        <v>633.81225600000005</v>
      </c>
      <c r="G2749">
        <v>312706.34375</v>
      </c>
      <c r="H2749">
        <v>28345.503906000002</v>
      </c>
      <c r="I2749">
        <v>4795.7163090000004</v>
      </c>
    </row>
    <row r="2750" spans="1:9" x14ac:dyDescent="0.25">
      <c r="A2750">
        <v>355884.71875</v>
      </c>
      <c r="B2750">
        <v>28499.46875</v>
      </c>
      <c r="C2750">
        <v>138.22721899999999</v>
      </c>
      <c r="D2750">
        <v>938357.4375</v>
      </c>
      <c r="E2750">
        <v>47959.445312999997</v>
      </c>
      <c r="F2750">
        <v>651.33831799999996</v>
      </c>
      <c r="G2750">
        <v>1123333.875</v>
      </c>
      <c r="H2750">
        <v>50466.410155999998</v>
      </c>
      <c r="I2750">
        <v>16139.583008</v>
      </c>
    </row>
    <row r="2751" spans="1:9" x14ac:dyDescent="0.25">
      <c r="A2751">
        <v>1164361</v>
      </c>
      <c r="B2751">
        <v>48474.296875</v>
      </c>
      <c r="C2751">
        <v>212.97737100000001</v>
      </c>
      <c r="D2751">
        <v>864805.375</v>
      </c>
      <c r="E2751">
        <v>48652.820312999997</v>
      </c>
      <c r="F2751">
        <v>543.32391399999995</v>
      </c>
      <c r="G2751">
        <v>3008403.25</v>
      </c>
      <c r="H2751">
        <v>76378.976563000004</v>
      </c>
      <c r="I2751">
        <v>12238.015625</v>
      </c>
    </row>
    <row r="2752" spans="1:9" x14ac:dyDescent="0.25">
      <c r="A2752">
        <v>339490.40625</v>
      </c>
      <c r="B2752">
        <v>34251.136719000002</v>
      </c>
      <c r="C2752">
        <v>144.402084</v>
      </c>
      <c r="D2752">
        <v>928151.25</v>
      </c>
      <c r="E2752">
        <v>48625.089844000002</v>
      </c>
      <c r="F2752">
        <v>543.94555700000001</v>
      </c>
      <c r="G2752">
        <v>195305.796875</v>
      </c>
      <c r="H2752">
        <v>19039.335938</v>
      </c>
      <c r="I2752">
        <v>2585.8659670000002</v>
      </c>
    </row>
    <row r="2753" spans="1:9" x14ac:dyDescent="0.25">
      <c r="A2753">
        <v>671742.9375</v>
      </c>
      <c r="B2753">
        <v>47182.378905999998</v>
      </c>
      <c r="C2753">
        <v>169.48524499999999</v>
      </c>
      <c r="D2753">
        <v>235731.671875</v>
      </c>
      <c r="E2753">
        <v>26867.691406000002</v>
      </c>
      <c r="F2753">
        <v>239.40214499999999</v>
      </c>
      <c r="G2753">
        <v>379079.96875</v>
      </c>
      <c r="H2753">
        <v>44314.839844000002</v>
      </c>
      <c r="I2753">
        <v>11017.834961</v>
      </c>
    </row>
    <row r="2754" spans="1:9" x14ac:dyDescent="0.25">
      <c r="A2754">
        <v>382513.5625</v>
      </c>
      <c r="B2754">
        <v>36965.636719000002</v>
      </c>
      <c r="C2754">
        <v>86.281456000000006</v>
      </c>
      <c r="D2754">
        <v>816649.9375</v>
      </c>
      <c r="E2754">
        <v>53841.277344000002</v>
      </c>
      <c r="F2754">
        <v>499.51367199999999</v>
      </c>
      <c r="G2754">
        <v>290459.125</v>
      </c>
      <c r="H2754">
        <v>22065.607422000001</v>
      </c>
      <c r="I2754">
        <v>4488.2534180000002</v>
      </c>
    </row>
    <row r="2755" spans="1:9" x14ac:dyDescent="0.25">
      <c r="A2755">
        <v>996420.1875</v>
      </c>
      <c r="B2755">
        <v>49415.207030999998</v>
      </c>
      <c r="C2755">
        <v>131.31068400000001</v>
      </c>
      <c r="D2755">
        <v>246818.4375</v>
      </c>
      <c r="E2755">
        <v>21878.375</v>
      </c>
      <c r="F2755">
        <v>283.66748000000001</v>
      </c>
      <c r="G2755">
        <v>844746.1875</v>
      </c>
      <c r="H2755">
        <v>56170.195312999997</v>
      </c>
      <c r="I2755">
        <v>17939.8125</v>
      </c>
    </row>
    <row r="2756" spans="1:9" x14ac:dyDescent="0.25">
      <c r="A2756">
        <v>1594896.375</v>
      </c>
      <c r="B2756">
        <v>78565.859375</v>
      </c>
      <c r="C2756">
        <v>280.06802399999998</v>
      </c>
      <c r="D2756">
        <v>1316076.125</v>
      </c>
      <c r="E2756">
        <v>50171.398437999997</v>
      </c>
      <c r="F2756">
        <v>867.17980999999997</v>
      </c>
      <c r="G2756">
        <v>10722510</v>
      </c>
      <c r="H2756">
        <v>166386.609375</v>
      </c>
      <c r="I2756">
        <v>31919.3125</v>
      </c>
    </row>
    <row r="2757" spans="1:9" x14ac:dyDescent="0.25">
      <c r="A2757">
        <v>1428355.125</v>
      </c>
      <c r="B2757">
        <v>57374.019530999998</v>
      </c>
      <c r="C2757">
        <v>104.757446</v>
      </c>
      <c r="D2757">
        <v>297910.78125</v>
      </c>
      <c r="E2757">
        <v>26326.753906000002</v>
      </c>
      <c r="F2757">
        <v>262.83535799999999</v>
      </c>
      <c r="G2757">
        <v>3104535.5</v>
      </c>
      <c r="H2757">
        <v>132961.359375</v>
      </c>
      <c r="I2757">
        <v>28584.009765999999</v>
      </c>
    </row>
    <row r="2758" spans="1:9" x14ac:dyDescent="0.25">
      <c r="A2758">
        <v>333423.65625</v>
      </c>
      <c r="B2758">
        <v>30538.671875</v>
      </c>
      <c r="C2758">
        <v>210.067184</v>
      </c>
      <c r="D2758">
        <v>390955.78125</v>
      </c>
      <c r="E2758">
        <v>33684.148437999997</v>
      </c>
      <c r="F2758">
        <v>384.85827599999999</v>
      </c>
      <c r="G2758">
        <v>259291.59375</v>
      </c>
      <c r="H2758">
        <v>25283.732422000001</v>
      </c>
      <c r="I2758">
        <v>3789.3845209999999</v>
      </c>
    </row>
    <row r="2759" spans="1:9" x14ac:dyDescent="0.25">
      <c r="A2759">
        <v>647106.625</v>
      </c>
      <c r="B2759">
        <v>34090.398437999997</v>
      </c>
      <c r="C2759">
        <v>139.10969499999999</v>
      </c>
      <c r="D2759">
        <v>1068229.5</v>
      </c>
      <c r="E2759">
        <v>64193.089844000002</v>
      </c>
      <c r="F2759">
        <v>882.85296600000004</v>
      </c>
      <c r="G2759">
        <v>312510.9375</v>
      </c>
      <c r="H2759">
        <v>28785.224609000001</v>
      </c>
      <c r="I2759">
        <v>5650.6826170000004</v>
      </c>
    </row>
    <row r="2760" spans="1:9" x14ac:dyDescent="0.25">
      <c r="A2760">
        <v>2449549.75</v>
      </c>
      <c r="B2760">
        <v>147117.921875</v>
      </c>
      <c r="C2760">
        <v>578.03582800000004</v>
      </c>
      <c r="D2760">
        <v>1198297</v>
      </c>
      <c r="E2760">
        <v>47903.347655999998</v>
      </c>
      <c r="F2760">
        <v>700.50933799999996</v>
      </c>
      <c r="G2760">
        <v>1031290.8125</v>
      </c>
      <c r="H2760">
        <v>45998.34375</v>
      </c>
      <c r="I2760">
        <v>9539.6835940000001</v>
      </c>
    </row>
    <row r="2761" spans="1:9" x14ac:dyDescent="0.25">
      <c r="A2761">
        <v>310509.0625</v>
      </c>
      <c r="B2761">
        <v>27138.363281000002</v>
      </c>
      <c r="C2761">
        <v>97.363440999999995</v>
      </c>
      <c r="D2761">
        <v>308500.46875</v>
      </c>
      <c r="E2761">
        <v>32806.527344000002</v>
      </c>
      <c r="F2761">
        <v>96.401641999999995</v>
      </c>
      <c r="G2761">
        <v>290974.0625</v>
      </c>
      <c r="H2761">
        <v>27142.050781000002</v>
      </c>
      <c r="I2761">
        <v>4791.1982420000004</v>
      </c>
    </row>
    <row r="2762" spans="1:9" x14ac:dyDescent="0.25">
      <c r="A2762">
        <v>807142.1875</v>
      </c>
      <c r="B2762">
        <v>41556.609375</v>
      </c>
      <c r="C2762">
        <v>117.973045</v>
      </c>
      <c r="D2762">
        <v>610543.1875</v>
      </c>
      <c r="E2762">
        <v>40048.058594000002</v>
      </c>
      <c r="F2762">
        <v>490.53277600000001</v>
      </c>
      <c r="G2762">
        <v>212584.296875</v>
      </c>
      <c r="H2762">
        <v>20511.488281000002</v>
      </c>
      <c r="I2762">
        <v>4520.3764650000003</v>
      </c>
    </row>
    <row r="2763" spans="1:9" x14ac:dyDescent="0.25">
      <c r="A2763">
        <v>1335497.25</v>
      </c>
      <c r="B2763">
        <v>64055.433594000002</v>
      </c>
      <c r="C2763">
        <v>156.29505900000001</v>
      </c>
      <c r="D2763">
        <v>308875.4375</v>
      </c>
      <c r="E2763">
        <v>31564.115234000001</v>
      </c>
      <c r="F2763">
        <v>378.83279399999998</v>
      </c>
      <c r="G2763">
        <v>767062.4375</v>
      </c>
      <c r="H2763">
        <v>44294.183594000002</v>
      </c>
      <c r="I2763">
        <v>10055.557617</v>
      </c>
    </row>
    <row r="2764" spans="1:9" x14ac:dyDescent="0.25">
      <c r="A2764">
        <v>369805.28125</v>
      </c>
      <c r="B2764">
        <v>35917.992187999997</v>
      </c>
      <c r="C2764">
        <v>136.682648</v>
      </c>
      <c r="D2764">
        <v>981409.375</v>
      </c>
      <c r="E2764">
        <v>57757.417969000002</v>
      </c>
      <c r="F2764">
        <v>709.648865</v>
      </c>
      <c r="G2764">
        <v>252356.46875</v>
      </c>
      <c r="H2764">
        <v>21339.625</v>
      </c>
      <c r="I2764">
        <v>3785.7836910000001</v>
      </c>
    </row>
    <row r="2765" spans="1:9" x14ac:dyDescent="0.25">
      <c r="A2765">
        <v>565101.75</v>
      </c>
      <c r="B2765">
        <v>36015.699219000002</v>
      </c>
      <c r="C2765">
        <v>121.51262699999999</v>
      </c>
      <c r="D2765">
        <v>834438.3125</v>
      </c>
      <c r="E2765">
        <v>44351.726562999997</v>
      </c>
      <c r="F2765">
        <v>542.97857699999997</v>
      </c>
      <c r="G2765">
        <v>309850.625</v>
      </c>
      <c r="H2765">
        <v>29152.294922000001</v>
      </c>
      <c r="I2765">
        <v>6634.4936520000001</v>
      </c>
    </row>
    <row r="2766" spans="1:9" x14ac:dyDescent="0.25">
      <c r="A2766">
        <v>760558.1875</v>
      </c>
      <c r="B2766">
        <v>45872.730469000002</v>
      </c>
      <c r="C2766">
        <v>63.667552999999998</v>
      </c>
      <c r="D2766">
        <v>186876.828125</v>
      </c>
      <c r="E2766">
        <v>18983.5625</v>
      </c>
      <c r="F2766">
        <v>133.077271</v>
      </c>
      <c r="G2766">
        <v>377697.8125</v>
      </c>
      <c r="H2766">
        <v>33089.980469000002</v>
      </c>
      <c r="I2766">
        <v>7929.2265630000002</v>
      </c>
    </row>
    <row r="2767" spans="1:9" x14ac:dyDescent="0.25">
      <c r="A2767">
        <v>932988.1875</v>
      </c>
      <c r="B2767">
        <v>45472.210937999997</v>
      </c>
      <c r="C2767">
        <v>138.30076600000001</v>
      </c>
      <c r="D2767">
        <v>828240.8125</v>
      </c>
      <c r="E2767">
        <v>40025.433594000002</v>
      </c>
      <c r="F2767">
        <v>420.75064099999997</v>
      </c>
      <c r="G2767">
        <v>289483.28125</v>
      </c>
      <c r="H2767">
        <v>22610.128906000002</v>
      </c>
      <c r="I2767">
        <v>5205.408203</v>
      </c>
    </row>
    <row r="2768" spans="1:9" x14ac:dyDescent="0.25">
      <c r="A2768">
        <v>283931.71875</v>
      </c>
      <c r="B2768">
        <v>26565.5625</v>
      </c>
      <c r="C2768">
        <v>47.947823</v>
      </c>
      <c r="D2768">
        <v>696370.75</v>
      </c>
      <c r="E2768">
        <v>41735.453125</v>
      </c>
      <c r="F2768">
        <v>520.21020499999997</v>
      </c>
      <c r="G2768">
        <v>385199.96875</v>
      </c>
      <c r="H2768">
        <v>35490.585937999997</v>
      </c>
      <c r="I2768">
        <v>6977.1860349999997</v>
      </c>
    </row>
    <row r="2769" spans="1:9" x14ac:dyDescent="0.25">
      <c r="A2769">
        <v>1126091.75</v>
      </c>
      <c r="B2769">
        <v>57771.636719000002</v>
      </c>
      <c r="C2769">
        <v>157.98190299999999</v>
      </c>
      <c r="D2769">
        <v>2916761.5</v>
      </c>
      <c r="E2769">
        <v>81463.867188000004</v>
      </c>
      <c r="F2769">
        <v>763.581726</v>
      </c>
      <c r="G2769">
        <v>307640.28125</v>
      </c>
      <c r="H2769">
        <v>33232.210937999997</v>
      </c>
      <c r="I2769">
        <v>4399.5092770000001</v>
      </c>
    </row>
    <row r="2770" spans="1:9" x14ac:dyDescent="0.25">
      <c r="A2770">
        <v>822517.625</v>
      </c>
      <c r="B2770">
        <v>46727.917969000002</v>
      </c>
      <c r="C2770">
        <v>97.511398</v>
      </c>
      <c r="D2770">
        <v>201849</v>
      </c>
      <c r="E2770">
        <v>17135.677734000001</v>
      </c>
      <c r="F2770">
        <v>84.555710000000005</v>
      </c>
      <c r="G2770">
        <v>1256770.125</v>
      </c>
      <c r="H2770">
        <v>73697.367188000004</v>
      </c>
      <c r="I2770">
        <v>15910.416015999999</v>
      </c>
    </row>
    <row r="2771" spans="1:9" x14ac:dyDescent="0.25">
      <c r="A2771">
        <v>594862.125</v>
      </c>
      <c r="B2771">
        <v>33634.4375</v>
      </c>
      <c r="C2771">
        <v>64.391784999999999</v>
      </c>
      <c r="D2771">
        <v>211107.375</v>
      </c>
      <c r="E2771">
        <v>14919.686523</v>
      </c>
      <c r="F2771">
        <v>24.963453000000001</v>
      </c>
      <c r="G2771">
        <v>3188235.75</v>
      </c>
      <c r="H2771">
        <v>100261.585938</v>
      </c>
      <c r="I2771">
        <v>24379.851563</v>
      </c>
    </row>
    <row r="2772" spans="1:9" x14ac:dyDescent="0.25">
      <c r="A2772">
        <v>893710.6875</v>
      </c>
      <c r="B2772">
        <v>42582.238280999998</v>
      </c>
      <c r="C2772">
        <v>49.135798999999999</v>
      </c>
      <c r="D2772">
        <v>1025985.4375</v>
      </c>
      <c r="E2772">
        <v>59697.355469000002</v>
      </c>
      <c r="F2772">
        <v>661.36834699999997</v>
      </c>
      <c r="G2772">
        <v>387216.625</v>
      </c>
      <c r="H2772">
        <v>32066.896484000001</v>
      </c>
      <c r="I2772">
        <v>6954.59375</v>
      </c>
    </row>
    <row r="2773" spans="1:9" x14ac:dyDescent="0.25">
      <c r="A2773">
        <v>1104842.125</v>
      </c>
      <c r="B2773">
        <v>80475.96875</v>
      </c>
      <c r="C2773">
        <v>352.039581</v>
      </c>
      <c r="D2773">
        <v>291225.90625</v>
      </c>
      <c r="E2773">
        <v>28479.400390999999</v>
      </c>
      <c r="F2773">
        <v>338.92214999999999</v>
      </c>
      <c r="G2773">
        <v>763267.5625</v>
      </c>
      <c r="H2773">
        <v>44386.980469000002</v>
      </c>
      <c r="I2773">
        <v>8884.4443360000005</v>
      </c>
    </row>
    <row r="2774" spans="1:9" x14ac:dyDescent="0.25">
      <c r="A2774">
        <v>910925.5</v>
      </c>
      <c r="B2774">
        <v>34593.226562999997</v>
      </c>
      <c r="C2774">
        <v>122.10237100000001</v>
      </c>
      <c r="D2774">
        <v>283419.46875</v>
      </c>
      <c r="E2774">
        <v>22531.425781000002</v>
      </c>
      <c r="F2774">
        <v>260.163544</v>
      </c>
      <c r="G2774">
        <v>2614016.25</v>
      </c>
      <c r="H2774">
        <v>68433.898438000004</v>
      </c>
      <c r="I2774">
        <v>19447.898438</v>
      </c>
    </row>
    <row r="2775" spans="1:9" x14ac:dyDescent="0.25">
      <c r="A2775">
        <v>870321.625</v>
      </c>
      <c r="B2775">
        <v>45767.933594000002</v>
      </c>
      <c r="C2775">
        <v>139.47735599999999</v>
      </c>
      <c r="D2775">
        <v>789910.875</v>
      </c>
      <c r="E2775">
        <v>42726.679687999997</v>
      </c>
      <c r="F2775">
        <v>494.29379299999999</v>
      </c>
      <c r="G2775">
        <v>250544.265625</v>
      </c>
      <c r="H2775">
        <v>23737.341797000001</v>
      </c>
      <c r="I2775">
        <v>3626.7927249999998</v>
      </c>
    </row>
    <row r="2776" spans="1:9" x14ac:dyDescent="0.25">
      <c r="A2776">
        <v>307072.21875</v>
      </c>
      <c r="B2776">
        <v>30171.615234000001</v>
      </c>
      <c r="C2776">
        <v>117.67800099999999</v>
      </c>
      <c r="D2776">
        <v>1042074.5625</v>
      </c>
      <c r="E2776">
        <v>51377.484375</v>
      </c>
      <c r="F2776">
        <v>633.26794400000006</v>
      </c>
      <c r="G2776">
        <v>3039354.5</v>
      </c>
      <c r="H2776">
        <v>181838.96875</v>
      </c>
      <c r="I2776">
        <v>51461.964844000002</v>
      </c>
    </row>
    <row r="2777" spans="1:9" x14ac:dyDescent="0.25">
      <c r="A2777">
        <v>1550361.125</v>
      </c>
      <c r="B2777">
        <v>85851.398438000004</v>
      </c>
      <c r="C2777">
        <v>287.62463400000001</v>
      </c>
      <c r="D2777">
        <v>315827.875</v>
      </c>
      <c r="E2777">
        <v>28111.828125</v>
      </c>
      <c r="F2777">
        <v>283.88339200000001</v>
      </c>
      <c r="G2777">
        <v>870154.75</v>
      </c>
      <c r="H2777">
        <v>48205.601562999997</v>
      </c>
      <c r="I2777">
        <v>14133.061523</v>
      </c>
    </row>
    <row r="2778" spans="1:9" x14ac:dyDescent="0.25">
      <c r="A2778">
        <v>1120948.5</v>
      </c>
      <c r="B2778">
        <v>88219.109375</v>
      </c>
      <c r="C2778">
        <v>377.13046300000002</v>
      </c>
      <c r="D2778">
        <v>801107.0625</v>
      </c>
      <c r="E2778">
        <v>36821.0625</v>
      </c>
      <c r="F2778">
        <v>399.57894900000002</v>
      </c>
      <c r="G2778">
        <v>248089</v>
      </c>
      <c r="H2778">
        <v>23494.25</v>
      </c>
      <c r="I2778">
        <v>3355.264893</v>
      </c>
    </row>
    <row r="2779" spans="1:9" x14ac:dyDescent="0.25">
      <c r="A2779">
        <v>275582.40625</v>
      </c>
      <c r="B2779">
        <v>21574.300781000002</v>
      </c>
      <c r="C2779">
        <v>61.979748000000001</v>
      </c>
      <c r="D2779">
        <v>365270.03125</v>
      </c>
      <c r="E2779">
        <v>38406.777344000002</v>
      </c>
      <c r="F2779">
        <v>340.991333</v>
      </c>
      <c r="G2779">
        <v>295733.9375</v>
      </c>
      <c r="H2779">
        <v>27590.072265999999</v>
      </c>
      <c r="I2779">
        <v>5500.6577150000003</v>
      </c>
    </row>
    <row r="2780" spans="1:9" x14ac:dyDescent="0.25">
      <c r="A2780">
        <v>965813.75</v>
      </c>
      <c r="B2780">
        <v>52823.050780999998</v>
      </c>
      <c r="C2780">
        <v>233.31338500000001</v>
      </c>
      <c r="D2780">
        <v>319400.53125</v>
      </c>
      <c r="E2780">
        <v>26990.050781000002</v>
      </c>
      <c r="F2780">
        <v>250.40579199999999</v>
      </c>
      <c r="G2780">
        <v>2654207.25</v>
      </c>
      <c r="H2780">
        <v>72258.75</v>
      </c>
      <c r="I2780">
        <v>16238.776367</v>
      </c>
    </row>
    <row r="2781" spans="1:9" x14ac:dyDescent="0.25">
      <c r="A2781">
        <v>744200.0625</v>
      </c>
      <c r="B2781">
        <v>41028.097655999998</v>
      </c>
      <c r="C2781">
        <v>201.32908599999999</v>
      </c>
      <c r="D2781">
        <v>1299024.375</v>
      </c>
      <c r="E2781">
        <v>78394.648438000004</v>
      </c>
      <c r="F2781">
        <v>948.22851600000001</v>
      </c>
      <c r="G2781">
        <v>346214.1875</v>
      </c>
      <c r="H2781">
        <v>35088.09375</v>
      </c>
      <c r="I2781">
        <v>8433.0996090000008</v>
      </c>
    </row>
    <row r="2782" spans="1:9" x14ac:dyDescent="0.25">
      <c r="A2782">
        <v>1278499.25</v>
      </c>
      <c r="B2782">
        <v>58068.808594000002</v>
      </c>
      <c r="C2782">
        <v>187.68962099999999</v>
      </c>
      <c r="D2782">
        <v>851132.6875</v>
      </c>
      <c r="E2782">
        <v>41369.164062999997</v>
      </c>
      <c r="F2782">
        <v>430.32516500000003</v>
      </c>
      <c r="G2782">
        <v>353416.875</v>
      </c>
      <c r="H2782">
        <v>32773.582030999998</v>
      </c>
      <c r="I2782">
        <v>6626.8686520000001</v>
      </c>
    </row>
    <row r="2783" spans="1:9" x14ac:dyDescent="0.25">
      <c r="A2783">
        <v>257896.578125</v>
      </c>
      <c r="B2783">
        <v>25291.457031000002</v>
      </c>
      <c r="C2783">
        <v>122.24979399999999</v>
      </c>
      <c r="D2783">
        <v>1026015.0625</v>
      </c>
      <c r="E2783">
        <v>67367.617188000004</v>
      </c>
      <c r="F2783">
        <v>1011.90979</v>
      </c>
      <c r="G2783">
        <v>275088.1875</v>
      </c>
      <c r="H2783">
        <v>24548.042968999998</v>
      </c>
      <c r="I2783">
        <v>5324.0166019999997</v>
      </c>
    </row>
    <row r="2784" spans="1:9" x14ac:dyDescent="0.25">
      <c r="A2784">
        <v>748431.8125</v>
      </c>
      <c r="B2784">
        <v>42785.121094000002</v>
      </c>
      <c r="C2784">
        <v>138.080139</v>
      </c>
      <c r="D2784">
        <v>396302.46875</v>
      </c>
      <c r="E2784">
        <v>39311</v>
      </c>
      <c r="F2784">
        <v>425.117279</v>
      </c>
      <c r="G2784">
        <v>820494</v>
      </c>
      <c r="H2784">
        <v>44871.574219000002</v>
      </c>
      <c r="I2784">
        <v>7530.3369140000004</v>
      </c>
    </row>
    <row r="2785" spans="1:9" x14ac:dyDescent="0.25">
      <c r="A2785">
        <v>828135.75</v>
      </c>
      <c r="B2785">
        <v>43014.355469000002</v>
      </c>
      <c r="C2785">
        <v>179.14183</v>
      </c>
      <c r="D2785">
        <v>855274.5</v>
      </c>
      <c r="E2785">
        <v>50281.527344000002</v>
      </c>
      <c r="F2785">
        <v>622.23535200000003</v>
      </c>
      <c r="G2785">
        <v>841798.125</v>
      </c>
      <c r="H2785">
        <v>48624.730469000002</v>
      </c>
      <c r="I2785">
        <v>10176.990234000001</v>
      </c>
    </row>
    <row r="2786" spans="1:9" x14ac:dyDescent="0.25">
      <c r="A2786">
        <v>1232622.25</v>
      </c>
      <c r="B2786">
        <v>60523.863280999998</v>
      </c>
      <c r="C2786">
        <v>216.90412900000001</v>
      </c>
      <c r="D2786">
        <v>1030241.8125</v>
      </c>
      <c r="E2786">
        <v>62318.082030999998</v>
      </c>
      <c r="F2786">
        <v>530.46307400000001</v>
      </c>
      <c r="G2786">
        <v>1037704.375</v>
      </c>
      <c r="H2786">
        <v>49304.679687999997</v>
      </c>
      <c r="I2786">
        <v>9969.7080079999996</v>
      </c>
    </row>
    <row r="2787" spans="1:9" x14ac:dyDescent="0.25">
      <c r="A2787">
        <v>1559615.375</v>
      </c>
      <c r="B2787">
        <v>90225.53125</v>
      </c>
      <c r="C2787">
        <v>369.53537</v>
      </c>
      <c r="D2787">
        <v>826846.875</v>
      </c>
      <c r="E2787">
        <v>39273.523437999997</v>
      </c>
      <c r="F2787">
        <v>376.35006700000002</v>
      </c>
      <c r="G2787">
        <v>857098.25</v>
      </c>
      <c r="H2787">
        <v>40193.605469000002</v>
      </c>
      <c r="I2787">
        <v>9285.3115230000003</v>
      </c>
    </row>
    <row r="2788" spans="1:9" x14ac:dyDescent="0.25">
      <c r="A2788">
        <v>358007.71875</v>
      </c>
      <c r="B2788">
        <v>33550.355469000002</v>
      </c>
      <c r="C2788">
        <v>109.19006299999999</v>
      </c>
      <c r="D2788">
        <v>814907.0625</v>
      </c>
      <c r="E2788">
        <v>41442.605469000002</v>
      </c>
      <c r="F2788">
        <v>434.54458599999998</v>
      </c>
      <c r="G2788">
        <v>649955</v>
      </c>
      <c r="H2788">
        <v>37694.988280999998</v>
      </c>
      <c r="I2788">
        <v>7117.3266599999997</v>
      </c>
    </row>
    <row r="2789" spans="1:9" x14ac:dyDescent="0.25">
      <c r="A2789">
        <v>300227.21875</v>
      </c>
      <c r="B2789">
        <v>29632.833984000001</v>
      </c>
      <c r="C2789">
        <v>70.285606000000001</v>
      </c>
      <c r="D2789">
        <v>227162.796875</v>
      </c>
      <c r="E2789">
        <v>23213.210938</v>
      </c>
      <c r="F2789">
        <v>209.77610799999999</v>
      </c>
      <c r="G2789">
        <v>354271.5</v>
      </c>
      <c r="H2789">
        <v>33089.199219000002</v>
      </c>
      <c r="I2789">
        <v>5292.669922</v>
      </c>
    </row>
    <row r="2790" spans="1:9" x14ac:dyDescent="0.25">
      <c r="A2790">
        <v>541769.25</v>
      </c>
      <c r="B2790">
        <v>39072.320312999997</v>
      </c>
      <c r="C2790">
        <v>37.401027999999997</v>
      </c>
      <c r="D2790">
        <v>275927.53125</v>
      </c>
      <c r="E2790">
        <v>27608.4375</v>
      </c>
      <c r="F2790">
        <v>312.105774</v>
      </c>
      <c r="G2790">
        <v>734400.875</v>
      </c>
      <c r="H2790">
        <v>52579.167969000002</v>
      </c>
      <c r="I2790">
        <v>9651.3027340000008</v>
      </c>
    </row>
    <row r="2791" spans="1:9" x14ac:dyDescent="0.25">
      <c r="A2791">
        <v>342562.875</v>
      </c>
      <c r="B2791">
        <v>52512.230469000002</v>
      </c>
      <c r="C2791">
        <v>119.153114</v>
      </c>
      <c r="D2791">
        <v>338391.0625</v>
      </c>
      <c r="E2791">
        <v>35505.792969000002</v>
      </c>
      <c r="F2791">
        <v>464.980682</v>
      </c>
      <c r="G2791">
        <v>2583104</v>
      </c>
      <c r="H2791">
        <v>77741.3125</v>
      </c>
      <c r="I2791">
        <v>16547.792968999998</v>
      </c>
    </row>
    <row r="2792" spans="1:9" x14ac:dyDescent="0.25">
      <c r="A2792">
        <v>603489.625</v>
      </c>
      <c r="B2792">
        <v>46564.308594000002</v>
      </c>
      <c r="C2792">
        <v>128.218063</v>
      </c>
      <c r="D2792">
        <v>832077.3125</v>
      </c>
      <c r="E2792">
        <v>48878.125</v>
      </c>
      <c r="F2792">
        <v>611.86499000000003</v>
      </c>
      <c r="G2792">
        <v>357129.59375</v>
      </c>
      <c r="H2792">
        <v>31991.294922000001</v>
      </c>
      <c r="I2792">
        <v>13403.197265999999</v>
      </c>
    </row>
    <row r="2793" spans="1:9" x14ac:dyDescent="0.25">
      <c r="A2793">
        <v>739255.4375</v>
      </c>
      <c r="B2793">
        <v>36169.058594000002</v>
      </c>
      <c r="C2793">
        <v>210.79484600000001</v>
      </c>
      <c r="D2793">
        <v>802747.9375</v>
      </c>
      <c r="E2793">
        <v>37798.003905999998</v>
      </c>
      <c r="F2793">
        <v>503.338776</v>
      </c>
      <c r="G2793">
        <v>966870.75</v>
      </c>
      <c r="H2793">
        <v>51935.183594000002</v>
      </c>
      <c r="I2793">
        <v>8287.5224610000005</v>
      </c>
    </row>
    <row r="2794" spans="1:9" x14ac:dyDescent="0.25">
      <c r="A2794">
        <v>352337.875</v>
      </c>
      <c r="B2794">
        <v>47844.605469000002</v>
      </c>
      <c r="C2794">
        <v>127.997108</v>
      </c>
      <c r="D2794">
        <v>5530997</v>
      </c>
      <c r="E2794">
        <v>171624.71875</v>
      </c>
      <c r="F2794">
        <v>2254.116943</v>
      </c>
      <c r="G2794">
        <v>335627.1875</v>
      </c>
      <c r="H2794">
        <v>29161.869140999999</v>
      </c>
      <c r="I2794">
        <v>4629.3125</v>
      </c>
    </row>
    <row r="2795" spans="1:9" x14ac:dyDescent="0.25">
      <c r="A2795">
        <v>1273963.25</v>
      </c>
      <c r="B2795">
        <v>52217.988280999998</v>
      </c>
      <c r="C2795">
        <v>188.41970800000001</v>
      </c>
      <c r="D2795">
        <v>239709.140625</v>
      </c>
      <c r="E2795">
        <v>24481.871093999998</v>
      </c>
      <c r="F2795">
        <v>173.803146</v>
      </c>
      <c r="G2795">
        <v>892582.0625</v>
      </c>
      <c r="H2795">
        <v>47857.011719000002</v>
      </c>
      <c r="I2795">
        <v>9612.6132809999999</v>
      </c>
    </row>
    <row r="2796" spans="1:9" x14ac:dyDescent="0.25">
      <c r="A2796">
        <v>1283930.625</v>
      </c>
      <c r="B2796">
        <v>84349.148438000004</v>
      </c>
      <c r="C2796">
        <v>163.69937100000001</v>
      </c>
      <c r="D2796">
        <v>5653388.5</v>
      </c>
      <c r="E2796">
        <v>117179.460938</v>
      </c>
      <c r="F2796">
        <v>1706.8961179999999</v>
      </c>
      <c r="G2796">
        <v>393644.25</v>
      </c>
      <c r="H2796">
        <v>37065.226562999997</v>
      </c>
      <c r="I2796">
        <v>6408.220703</v>
      </c>
    </row>
    <row r="2797" spans="1:9" x14ac:dyDescent="0.25">
      <c r="A2797">
        <v>5045536.5</v>
      </c>
      <c r="B2797">
        <v>96226.648438000004</v>
      </c>
      <c r="C2797">
        <v>366.62271099999998</v>
      </c>
      <c r="D2797">
        <v>1389609.5</v>
      </c>
      <c r="E2797">
        <v>61261.917969000002</v>
      </c>
      <c r="F2797">
        <v>638.436646</v>
      </c>
      <c r="G2797">
        <v>860919.875</v>
      </c>
      <c r="H2797">
        <v>44094.921875</v>
      </c>
      <c r="I2797">
        <v>14686.564453000001</v>
      </c>
    </row>
    <row r="2798" spans="1:9" x14ac:dyDescent="0.25">
      <c r="A2798">
        <v>327929.375</v>
      </c>
      <c r="B2798">
        <v>29292.390625</v>
      </c>
      <c r="C2798">
        <v>40.144356000000002</v>
      </c>
      <c r="D2798">
        <v>996258.125</v>
      </c>
      <c r="E2798">
        <v>53618.183594000002</v>
      </c>
      <c r="F2798">
        <v>668.81207300000005</v>
      </c>
      <c r="G2798">
        <v>242429.78125</v>
      </c>
      <c r="H2798">
        <v>20034.091797000001</v>
      </c>
      <c r="I2798">
        <v>3688.779297</v>
      </c>
    </row>
    <row r="2799" spans="1:9" x14ac:dyDescent="0.25">
      <c r="A2799">
        <v>1368470.5</v>
      </c>
      <c r="B2799">
        <v>56733.945312999997</v>
      </c>
      <c r="C2799">
        <v>213.486526</v>
      </c>
      <c r="D2799">
        <v>305788.9375</v>
      </c>
      <c r="E2799">
        <v>27736.990234000001</v>
      </c>
      <c r="F2799">
        <v>231.13748200000001</v>
      </c>
      <c r="G2799">
        <v>2905236.5</v>
      </c>
      <c r="H2799">
        <v>83244.976563000004</v>
      </c>
      <c r="I2799">
        <v>17964.664063</v>
      </c>
    </row>
    <row r="2800" spans="1:9" x14ac:dyDescent="0.25">
      <c r="A2800">
        <v>935065.5</v>
      </c>
      <c r="B2800">
        <v>54718.019530999998</v>
      </c>
      <c r="C2800">
        <v>159.375046</v>
      </c>
      <c r="D2800">
        <v>636931.5</v>
      </c>
      <c r="E2800">
        <v>34576.320312999997</v>
      </c>
      <c r="F2800">
        <v>359.15744000000001</v>
      </c>
      <c r="G2800">
        <v>311568.4375</v>
      </c>
      <c r="H2800">
        <v>30344.603515999999</v>
      </c>
      <c r="I2800">
        <v>5395.1811520000001</v>
      </c>
    </row>
    <row r="2801" spans="1:9" x14ac:dyDescent="0.25">
      <c r="A2801">
        <v>930026.1875</v>
      </c>
      <c r="B2801">
        <v>53943.800780999998</v>
      </c>
      <c r="C2801">
        <v>153.06691000000001</v>
      </c>
      <c r="D2801">
        <v>400844.875</v>
      </c>
      <c r="E2801">
        <v>39848.664062999997</v>
      </c>
      <c r="F2801">
        <v>555.67504899999994</v>
      </c>
      <c r="G2801">
        <v>251405.328125</v>
      </c>
      <c r="H2801">
        <v>19068.847656000002</v>
      </c>
      <c r="I2801">
        <v>5220.6577150000003</v>
      </c>
    </row>
    <row r="2802" spans="1:9" x14ac:dyDescent="0.25">
      <c r="A2802">
        <v>2202632.75</v>
      </c>
      <c r="B2802">
        <v>87979.414063000004</v>
      </c>
      <c r="C2802">
        <v>221.99095199999999</v>
      </c>
      <c r="D2802">
        <v>917332.75</v>
      </c>
      <c r="E2802">
        <v>61372.007812999997</v>
      </c>
      <c r="F2802">
        <v>873.32195999999999</v>
      </c>
      <c r="G2802">
        <v>302449.34375</v>
      </c>
      <c r="H2802">
        <v>25286.992188</v>
      </c>
      <c r="I2802">
        <v>4266.7109380000002</v>
      </c>
    </row>
    <row r="2803" spans="1:9" x14ac:dyDescent="0.25">
      <c r="A2803">
        <v>629371.9375</v>
      </c>
      <c r="B2803">
        <v>32560.582031000002</v>
      </c>
      <c r="C2803">
        <v>49.135798999999999</v>
      </c>
      <c r="D2803">
        <v>311157.96875</v>
      </c>
      <c r="E2803">
        <v>30887.884765999999</v>
      </c>
      <c r="F2803">
        <v>263.773865</v>
      </c>
      <c r="G2803">
        <v>299010.8125</v>
      </c>
      <c r="H2803">
        <v>29599.490234000001</v>
      </c>
      <c r="I2803">
        <v>5158.4594729999999</v>
      </c>
    </row>
    <row r="2804" spans="1:9" x14ac:dyDescent="0.25">
      <c r="A2804">
        <v>878325.8125</v>
      </c>
      <c r="B2804">
        <v>37446.238280999998</v>
      </c>
      <c r="C2804">
        <v>271.63754299999999</v>
      </c>
      <c r="D2804">
        <v>2731756.5</v>
      </c>
      <c r="E2804">
        <v>182911.390625</v>
      </c>
      <c r="F2804">
        <v>2928.4880370000001</v>
      </c>
      <c r="G2804">
        <v>331361.15625</v>
      </c>
      <c r="H2804">
        <v>31831.576172000001</v>
      </c>
      <c r="I2804">
        <v>6145.6591799999997</v>
      </c>
    </row>
    <row r="2805" spans="1:9" x14ac:dyDescent="0.25">
      <c r="A2805">
        <v>1245356</v>
      </c>
      <c r="B2805">
        <v>104457.945313</v>
      </c>
      <c r="C2805">
        <v>817.40679899999998</v>
      </c>
      <c r="D2805">
        <v>315233.9375</v>
      </c>
      <c r="E2805">
        <v>34456.273437999997</v>
      </c>
      <c r="F2805">
        <v>294.81332400000002</v>
      </c>
      <c r="G2805">
        <v>670728.3125</v>
      </c>
      <c r="H2805">
        <v>34431.199219000002</v>
      </c>
      <c r="I2805">
        <v>8699.5439449999994</v>
      </c>
    </row>
    <row r="2806" spans="1:9" x14ac:dyDescent="0.25">
      <c r="A2806">
        <v>738955.875</v>
      </c>
      <c r="B2806">
        <v>41981.773437999997</v>
      </c>
      <c r="C2806">
        <v>81.358322000000001</v>
      </c>
      <c r="D2806">
        <v>364101</v>
      </c>
      <c r="E2806">
        <v>37665.199219000002</v>
      </c>
      <c r="F2806">
        <v>336.99508700000001</v>
      </c>
      <c r="G2806">
        <v>1368329.375</v>
      </c>
      <c r="H2806">
        <v>77063.25</v>
      </c>
      <c r="I2806">
        <v>17249.486327999999</v>
      </c>
    </row>
    <row r="2807" spans="1:9" x14ac:dyDescent="0.25">
      <c r="A2807">
        <v>1219455.75</v>
      </c>
      <c r="B2807">
        <v>61777.550780999998</v>
      </c>
      <c r="C2807">
        <v>256.40670799999998</v>
      </c>
      <c r="D2807">
        <v>343429.6875</v>
      </c>
      <c r="E2807">
        <v>31168.285156000002</v>
      </c>
      <c r="F2807">
        <v>421.31427000000002</v>
      </c>
      <c r="G2807">
        <v>2703032.25</v>
      </c>
      <c r="H2807">
        <v>76713.414063000004</v>
      </c>
      <c r="I2807">
        <v>16594.529297000001</v>
      </c>
    </row>
    <row r="2808" spans="1:9" x14ac:dyDescent="0.25">
      <c r="A2808">
        <v>895585.3125</v>
      </c>
      <c r="B2808">
        <v>44576.851562999997</v>
      </c>
      <c r="C2808">
        <v>35.368374000000003</v>
      </c>
      <c r="D2808">
        <v>311941.25</v>
      </c>
      <c r="E2808">
        <v>28096.513672000001</v>
      </c>
      <c r="F2808">
        <v>272.863159</v>
      </c>
      <c r="G2808">
        <v>283344.84375</v>
      </c>
      <c r="H2808">
        <v>25962.226563</v>
      </c>
      <c r="I2808">
        <v>4592.8828130000002</v>
      </c>
    </row>
    <row r="2809" spans="1:9" x14ac:dyDescent="0.25">
      <c r="A2809">
        <v>289920.25</v>
      </c>
      <c r="B2809">
        <v>28234.941406000002</v>
      </c>
      <c r="C2809">
        <v>182.649933</v>
      </c>
      <c r="D2809">
        <v>1039556.375</v>
      </c>
      <c r="E2809">
        <v>50721.425780999998</v>
      </c>
      <c r="F2809">
        <v>525.33880599999998</v>
      </c>
      <c r="G2809">
        <v>271203.4375</v>
      </c>
      <c r="H2809">
        <v>26493.46875</v>
      </c>
      <c r="I2809">
        <v>4370.4223629999997</v>
      </c>
    </row>
    <row r="2810" spans="1:9" x14ac:dyDescent="0.25">
      <c r="A2810">
        <v>287863.09375</v>
      </c>
      <c r="B2810">
        <v>22411.544922000001</v>
      </c>
      <c r="C2810">
        <v>104.90525100000001</v>
      </c>
      <c r="D2810">
        <v>316662.96875</v>
      </c>
      <c r="E2810">
        <v>25379.894531000002</v>
      </c>
      <c r="F2810">
        <v>227.872299</v>
      </c>
      <c r="G2810">
        <v>2907565.25</v>
      </c>
      <c r="H2810">
        <v>74781.242188000004</v>
      </c>
      <c r="I2810">
        <v>14587.725586</v>
      </c>
    </row>
    <row r="2811" spans="1:9" x14ac:dyDescent="0.25">
      <c r="A2811">
        <v>864279.9375</v>
      </c>
      <c r="B2811">
        <v>45873.949219000002</v>
      </c>
      <c r="C2811">
        <v>139.03616299999999</v>
      </c>
      <c r="D2811">
        <v>4082213.75</v>
      </c>
      <c r="E2811">
        <v>106467.601563</v>
      </c>
      <c r="F2811">
        <v>1377.6883539999999</v>
      </c>
      <c r="G2811">
        <v>247071.015625</v>
      </c>
      <c r="H2811">
        <v>26157.279297000001</v>
      </c>
      <c r="I2811">
        <v>5133.3256840000004</v>
      </c>
    </row>
    <row r="2812" spans="1:9" x14ac:dyDescent="0.25">
      <c r="A2812">
        <v>1198182.625</v>
      </c>
      <c r="B2812">
        <v>76181.929688000004</v>
      </c>
      <c r="C2812">
        <v>302.42477400000001</v>
      </c>
      <c r="D2812">
        <v>7613195</v>
      </c>
      <c r="E2812">
        <v>216851.421875</v>
      </c>
      <c r="F2812">
        <v>3525.0578609999998</v>
      </c>
      <c r="G2812">
        <v>344924.3125</v>
      </c>
      <c r="H2812">
        <v>30292.166015999999</v>
      </c>
      <c r="I2812">
        <v>6888.3710940000001</v>
      </c>
    </row>
    <row r="2813" spans="1:9" x14ac:dyDescent="0.25">
      <c r="A2813">
        <v>882298.9375</v>
      </c>
      <c r="B2813">
        <v>36817.9375</v>
      </c>
      <c r="C2813">
        <v>97.585373000000004</v>
      </c>
      <c r="D2813">
        <v>230442.84375</v>
      </c>
      <c r="E2813">
        <v>22980.775390999999</v>
      </c>
      <c r="F2813">
        <v>157.61523399999999</v>
      </c>
      <c r="G2813">
        <v>373651.40625</v>
      </c>
      <c r="H2813">
        <v>37652.617187999997</v>
      </c>
      <c r="I2813">
        <v>7788.0976559999999</v>
      </c>
    </row>
    <row r="2814" spans="1:9" x14ac:dyDescent="0.25">
      <c r="A2814">
        <v>295971.1875</v>
      </c>
      <c r="B2814">
        <v>25930.404297000001</v>
      </c>
      <c r="C2814">
        <v>100.987488</v>
      </c>
      <c r="D2814">
        <v>3202559</v>
      </c>
      <c r="E2814">
        <v>128219.265625</v>
      </c>
      <c r="F2814">
        <v>1380.300659</v>
      </c>
      <c r="G2814">
        <v>1318998.875</v>
      </c>
      <c r="H2814">
        <v>62775.746094000002</v>
      </c>
      <c r="I2814">
        <v>15466.90625</v>
      </c>
    </row>
    <row r="2815" spans="1:9" x14ac:dyDescent="0.25">
      <c r="A2815">
        <v>4301376</v>
      </c>
      <c r="B2815">
        <v>88862.367188000004</v>
      </c>
      <c r="C2815">
        <v>300.84576399999997</v>
      </c>
      <c r="D2815">
        <v>953324.8125</v>
      </c>
      <c r="E2815">
        <v>68705.296875</v>
      </c>
      <c r="F2815">
        <v>1004.638</v>
      </c>
      <c r="G2815">
        <v>354455.78125</v>
      </c>
      <c r="H2815">
        <v>30855.380859000001</v>
      </c>
      <c r="I2815">
        <v>7157.9921880000002</v>
      </c>
    </row>
    <row r="2816" spans="1:9" x14ac:dyDescent="0.25">
      <c r="A2816">
        <v>1193833</v>
      </c>
      <c r="B2816">
        <v>53132.621094000002</v>
      </c>
      <c r="C2816">
        <v>274.88131700000002</v>
      </c>
      <c r="D2816">
        <v>1116747.375</v>
      </c>
      <c r="E2816">
        <v>51958.304687999997</v>
      </c>
      <c r="F2816">
        <v>492.76177999999999</v>
      </c>
      <c r="G2816">
        <v>1074317</v>
      </c>
      <c r="H2816">
        <v>47470.394530999998</v>
      </c>
      <c r="I2816">
        <v>9681.0244139999995</v>
      </c>
    </row>
    <row r="2817" spans="1:9" x14ac:dyDescent="0.25">
      <c r="A2817">
        <v>303646.75</v>
      </c>
      <c r="B2817">
        <v>25713.251952999999</v>
      </c>
      <c r="C2817">
        <v>77.844414</v>
      </c>
      <c r="D2817">
        <v>789040.9375</v>
      </c>
      <c r="E2817">
        <v>42580.746094000002</v>
      </c>
      <c r="F2817">
        <v>465.610321</v>
      </c>
      <c r="G2817">
        <v>610199.5</v>
      </c>
      <c r="H2817">
        <v>34828.507812999997</v>
      </c>
      <c r="I2817">
        <v>7181.5024409999996</v>
      </c>
    </row>
    <row r="2818" spans="1:9" x14ac:dyDescent="0.25">
      <c r="A2818">
        <v>367329.03125</v>
      </c>
      <c r="B2818">
        <v>37278.828125</v>
      </c>
      <c r="C2818">
        <v>113.17701700000001</v>
      </c>
      <c r="D2818">
        <v>1682296.5</v>
      </c>
      <c r="E2818">
        <v>87319.65625</v>
      </c>
      <c r="F2818">
        <v>1438.0513920000001</v>
      </c>
      <c r="G2818">
        <v>677019.5625</v>
      </c>
      <c r="H2818">
        <v>34026.972655999998</v>
      </c>
      <c r="I2818">
        <v>8550.71875</v>
      </c>
    </row>
    <row r="2819" spans="1:9" x14ac:dyDescent="0.25">
      <c r="A2819">
        <v>369210.0625</v>
      </c>
      <c r="B2819">
        <v>33053.699219000002</v>
      </c>
      <c r="C2819">
        <v>105.939751</v>
      </c>
      <c r="D2819">
        <v>309543.625</v>
      </c>
      <c r="E2819">
        <v>31548.998047000001</v>
      </c>
      <c r="F2819">
        <v>338.77941900000002</v>
      </c>
      <c r="G2819">
        <v>280611.25</v>
      </c>
      <c r="H2819">
        <v>25008.232422000001</v>
      </c>
      <c r="I2819">
        <v>5577.8940430000002</v>
      </c>
    </row>
    <row r="2820" spans="1:9" x14ac:dyDescent="0.25">
      <c r="A2820">
        <v>291910.53125</v>
      </c>
      <c r="B2820">
        <v>24620.027343999998</v>
      </c>
      <c r="C2820">
        <v>84.997901999999996</v>
      </c>
      <c r="D2820">
        <v>2455735</v>
      </c>
      <c r="E2820">
        <v>68452.460938000004</v>
      </c>
      <c r="F2820">
        <v>632.85968000000003</v>
      </c>
      <c r="G2820">
        <v>349591.625</v>
      </c>
      <c r="H2820">
        <v>31013.568359000001</v>
      </c>
      <c r="I2820">
        <v>8740.8447269999997</v>
      </c>
    </row>
    <row r="2821" spans="1:9" x14ac:dyDescent="0.25">
      <c r="A2821">
        <v>336672.28125</v>
      </c>
      <c r="B2821">
        <v>26485.53125</v>
      </c>
      <c r="C2821">
        <v>22.804365000000001</v>
      </c>
      <c r="D2821">
        <v>1323635.5</v>
      </c>
      <c r="E2821">
        <v>68341.023438000004</v>
      </c>
      <c r="F2821">
        <v>687.85125700000003</v>
      </c>
      <c r="G2821">
        <v>747886.375</v>
      </c>
      <c r="H2821">
        <v>35787.953125</v>
      </c>
      <c r="I2821">
        <v>9692.0380860000005</v>
      </c>
    </row>
    <row r="2822" spans="1:9" x14ac:dyDescent="0.25">
      <c r="A2822">
        <v>307630.125</v>
      </c>
      <c r="B2822">
        <v>35002.558594000002</v>
      </c>
      <c r="C2822">
        <v>170.070877</v>
      </c>
      <c r="D2822">
        <v>872880.0625</v>
      </c>
      <c r="E2822">
        <v>43730.828125</v>
      </c>
      <c r="F2822">
        <v>499.51367199999999</v>
      </c>
      <c r="G2822">
        <v>1383442.25</v>
      </c>
      <c r="H2822">
        <v>55472.824219000002</v>
      </c>
      <c r="I2822">
        <v>23215.193359000001</v>
      </c>
    </row>
    <row r="2823" spans="1:9" x14ac:dyDescent="0.25">
      <c r="A2823">
        <v>803549.75</v>
      </c>
      <c r="B2823">
        <v>40654.339844000002</v>
      </c>
      <c r="C2823">
        <v>128.733597</v>
      </c>
      <c r="D2823">
        <v>264156.40625</v>
      </c>
      <c r="E2823">
        <v>28815.9375</v>
      </c>
      <c r="F2823">
        <v>297.68661500000002</v>
      </c>
      <c r="G2823">
        <v>714381.6875</v>
      </c>
      <c r="H2823">
        <v>38734.375</v>
      </c>
      <c r="I2823">
        <v>8521.2783199999994</v>
      </c>
    </row>
    <row r="2824" spans="1:9" x14ac:dyDescent="0.25">
      <c r="A2824">
        <v>356625.3125</v>
      </c>
      <c r="B2824">
        <v>34600.96875</v>
      </c>
      <c r="C2824">
        <v>119.521843</v>
      </c>
      <c r="D2824">
        <v>1204093.75</v>
      </c>
      <c r="E2824">
        <v>59608.976562999997</v>
      </c>
      <c r="F2824">
        <v>789.594604</v>
      </c>
      <c r="G2824">
        <v>637664.1875</v>
      </c>
      <c r="H2824">
        <v>35544.515625</v>
      </c>
      <c r="I2824">
        <v>11750.169921999999</v>
      </c>
    </row>
    <row r="2825" spans="1:9" x14ac:dyDescent="0.25">
      <c r="A2825">
        <v>290556.21875</v>
      </c>
      <c r="B2825">
        <v>26078.322265999999</v>
      </c>
      <c r="C2825">
        <v>67.132530000000003</v>
      </c>
      <c r="D2825">
        <v>221006.515625</v>
      </c>
      <c r="E2825">
        <v>23990.154297000001</v>
      </c>
      <c r="F2825">
        <v>235.92353800000001</v>
      </c>
      <c r="G2825">
        <v>1031243.5</v>
      </c>
      <c r="H2825">
        <v>52847.320312999997</v>
      </c>
      <c r="I2825">
        <v>8772.3320309999999</v>
      </c>
    </row>
    <row r="2826" spans="1:9" x14ac:dyDescent="0.25">
      <c r="A2826">
        <v>376986.34375</v>
      </c>
      <c r="B2826">
        <v>30289.822265999999</v>
      </c>
      <c r="C2826">
        <v>100.46987900000001</v>
      </c>
      <c r="D2826">
        <v>1236044</v>
      </c>
      <c r="E2826">
        <v>70813</v>
      </c>
      <c r="F2826">
        <v>1028.3596190000001</v>
      </c>
      <c r="G2826">
        <v>169443.953125</v>
      </c>
      <c r="H2826">
        <v>28214.941406000002</v>
      </c>
      <c r="I2826">
        <v>11179.297852</v>
      </c>
    </row>
    <row r="2827" spans="1:9" x14ac:dyDescent="0.25">
      <c r="A2827">
        <v>1169338.125</v>
      </c>
      <c r="B2827">
        <v>66316.890625</v>
      </c>
      <c r="C2827">
        <v>217.63102699999999</v>
      </c>
      <c r="D2827">
        <v>1169567.875</v>
      </c>
      <c r="E2827">
        <v>68935.867188000004</v>
      </c>
      <c r="F2827">
        <v>854.04815699999995</v>
      </c>
      <c r="G2827">
        <v>1019106.3125</v>
      </c>
      <c r="H2827">
        <v>55723.886719000002</v>
      </c>
      <c r="I2827">
        <v>11518.813477</v>
      </c>
    </row>
    <row r="2828" spans="1:9" x14ac:dyDescent="0.25">
      <c r="A2828">
        <v>349489.125</v>
      </c>
      <c r="B2828">
        <v>28522.947265999999</v>
      </c>
      <c r="C2828">
        <v>154.02084400000001</v>
      </c>
      <c r="D2828">
        <v>2076817.5</v>
      </c>
      <c r="E2828">
        <v>64309.558594000002</v>
      </c>
      <c r="F2828">
        <v>720.85174600000005</v>
      </c>
      <c r="G2828">
        <v>1037326.8125</v>
      </c>
      <c r="H2828">
        <v>59603.976562999997</v>
      </c>
      <c r="I2828">
        <v>12407.102539</v>
      </c>
    </row>
    <row r="2829" spans="1:9" x14ac:dyDescent="0.25">
      <c r="A2829">
        <v>1027633.4375</v>
      </c>
      <c r="B2829">
        <v>52746.183594000002</v>
      </c>
      <c r="C2829">
        <v>139.330307</v>
      </c>
      <c r="D2829">
        <v>1040470.0625</v>
      </c>
      <c r="E2829">
        <v>48417.902344000002</v>
      </c>
      <c r="F2829">
        <v>349.54647799999998</v>
      </c>
      <c r="G2829">
        <v>222555.890625</v>
      </c>
      <c r="H2829">
        <v>20280.060547000001</v>
      </c>
      <c r="I2829">
        <v>2957.2221679999998</v>
      </c>
    </row>
    <row r="2830" spans="1:9" x14ac:dyDescent="0.25">
      <c r="A2830">
        <v>1105159.25</v>
      </c>
      <c r="B2830">
        <v>50560.710937999997</v>
      </c>
      <c r="C2830">
        <v>156.66180399999999</v>
      </c>
      <c r="D2830">
        <v>1057903.25</v>
      </c>
      <c r="E2830">
        <v>46381.675780999998</v>
      </c>
      <c r="F2830">
        <v>416.94497699999999</v>
      </c>
      <c r="G2830">
        <v>1013097.6875</v>
      </c>
      <c r="H2830">
        <v>50381.246094000002</v>
      </c>
      <c r="I2830">
        <v>9929.6787110000005</v>
      </c>
    </row>
    <row r="2831" spans="1:9" x14ac:dyDescent="0.25">
      <c r="A2831">
        <v>338749.25</v>
      </c>
      <c r="B2831">
        <v>28582.378906000002</v>
      </c>
      <c r="C2831">
        <v>116.792801</v>
      </c>
      <c r="D2831">
        <v>371041.09375</v>
      </c>
      <c r="E2831">
        <v>35613.578125</v>
      </c>
      <c r="F2831">
        <v>286.32980300000003</v>
      </c>
      <c r="G2831">
        <v>350163.65625</v>
      </c>
      <c r="H2831">
        <v>31717.291015999999</v>
      </c>
      <c r="I2831">
        <v>5982.2202150000003</v>
      </c>
    </row>
    <row r="2832" spans="1:9" x14ac:dyDescent="0.25">
      <c r="A2832">
        <v>1348889.75</v>
      </c>
      <c r="B2832">
        <v>68228.65625</v>
      </c>
      <c r="C2832">
        <v>209.557785</v>
      </c>
      <c r="D2832">
        <v>236294.640625</v>
      </c>
      <c r="E2832">
        <v>22624.927734000001</v>
      </c>
      <c r="F2832">
        <v>265.07308999999998</v>
      </c>
      <c r="G2832">
        <v>199103.4375</v>
      </c>
      <c r="H2832">
        <v>20896.398438</v>
      </c>
      <c r="I2832">
        <v>3347.6403810000002</v>
      </c>
    </row>
    <row r="2833" spans="1:9" x14ac:dyDescent="0.25">
      <c r="A2833">
        <v>2659871.25</v>
      </c>
      <c r="B2833">
        <v>158672.328125</v>
      </c>
      <c r="C2833">
        <v>726.14367700000003</v>
      </c>
      <c r="D2833">
        <v>612608.5</v>
      </c>
      <c r="E2833">
        <v>34223.859375</v>
      </c>
      <c r="F2833">
        <v>339.84982300000001</v>
      </c>
      <c r="G2833">
        <v>1065494.25</v>
      </c>
      <c r="H2833">
        <v>69066.453125</v>
      </c>
      <c r="I2833">
        <v>25638.130859000001</v>
      </c>
    </row>
    <row r="2834" spans="1:9" x14ac:dyDescent="0.25">
      <c r="A2834">
        <v>345873.9375</v>
      </c>
      <c r="B2834">
        <v>29974.083984000001</v>
      </c>
      <c r="C2834">
        <v>69.638023000000004</v>
      </c>
      <c r="D2834">
        <v>1044600.5625</v>
      </c>
      <c r="E2834">
        <v>51066.421875</v>
      </c>
      <c r="F2834">
        <v>537.10437000000002</v>
      </c>
      <c r="G2834">
        <v>3582854.75</v>
      </c>
      <c r="H2834">
        <v>93679.554688000004</v>
      </c>
      <c r="I2834">
        <v>20026.677734000001</v>
      </c>
    </row>
    <row r="2835" spans="1:9" x14ac:dyDescent="0.25">
      <c r="A2835">
        <v>988813.6875</v>
      </c>
      <c r="B2835">
        <v>60911.652344000002</v>
      </c>
      <c r="C2835">
        <v>150.13090500000001</v>
      </c>
      <c r="D2835">
        <v>1074960.875</v>
      </c>
      <c r="E2835">
        <v>92559.773438000004</v>
      </c>
      <c r="F2835">
        <v>1129.9530030000001</v>
      </c>
      <c r="G2835">
        <v>632654.75</v>
      </c>
      <c r="H2835">
        <v>36634.492187999997</v>
      </c>
      <c r="I2835">
        <v>9571.3828130000002</v>
      </c>
    </row>
    <row r="2836" spans="1:9" x14ac:dyDescent="0.25">
      <c r="A2836">
        <v>1083199.875</v>
      </c>
      <c r="B2836">
        <v>41855.511719000002</v>
      </c>
      <c r="C2836">
        <v>158.93514999999999</v>
      </c>
      <c r="D2836">
        <v>945595.75</v>
      </c>
      <c r="E2836">
        <v>44510.757812999997</v>
      </c>
      <c r="F2836">
        <v>481.67828400000002</v>
      </c>
      <c r="G2836">
        <v>378069.78125</v>
      </c>
      <c r="H2836">
        <v>37402.949219000002</v>
      </c>
      <c r="I2836">
        <v>6505.0834960000002</v>
      </c>
    </row>
    <row r="2837" spans="1:9" x14ac:dyDescent="0.25">
      <c r="A2837">
        <v>660415.3125</v>
      </c>
      <c r="B2837">
        <v>38864.300780999998</v>
      </c>
      <c r="C2837">
        <v>129.470001</v>
      </c>
      <c r="D2837">
        <v>850447.5625</v>
      </c>
      <c r="E2837">
        <v>37306.054687999997</v>
      </c>
      <c r="F2837">
        <v>485.30526700000001</v>
      </c>
      <c r="G2837">
        <v>639426.75</v>
      </c>
      <c r="H2837">
        <v>35217.613280999998</v>
      </c>
      <c r="I2837">
        <v>7538.1733400000003</v>
      </c>
    </row>
    <row r="2838" spans="1:9" x14ac:dyDescent="0.25">
      <c r="A2838">
        <v>1002859.25</v>
      </c>
      <c r="B2838">
        <v>52023.667969000002</v>
      </c>
      <c r="C2838">
        <v>113.10320299999999</v>
      </c>
      <c r="D2838">
        <v>766787.875</v>
      </c>
      <c r="E2838">
        <v>36678.414062999997</v>
      </c>
      <c r="F2838">
        <v>631.22644000000003</v>
      </c>
      <c r="G2838">
        <v>883424.5625</v>
      </c>
      <c r="H2838">
        <v>39683.285155999998</v>
      </c>
      <c r="I2838">
        <v>11648.152344</v>
      </c>
    </row>
    <row r="2839" spans="1:9" x14ac:dyDescent="0.25">
      <c r="A2839">
        <v>1100057.125</v>
      </c>
      <c r="B2839">
        <v>51411.808594000002</v>
      </c>
      <c r="C2839">
        <v>250.11648600000001</v>
      </c>
      <c r="D2839">
        <v>1074230</v>
      </c>
      <c r="E2839">
        <v>48690.25</v>
      </c>
      <c r="F2839">
        <v>668.81207300000005</v>
      </c>
      <c r="G2839">
        <v>713272.5</v>
      </c>
      <c r="H2839">
        <v>36421.34375</v>
      </c>
      <c r="I2839">
        <v>9460.4707030000009</v>
      </c>
    </row>
    <row r="2840" spans="1:9" x14ac:dyDescent="0.25">
      <c r="A2840">
        <v>351326.84375</v>
      </c>
      <c r="B2840">
        <v>32250.050781000002</v>
      </c>
      <c r="C2840">
        <v>82.504974000000004</v>
      </c>
      <c r="D2840">
        <v>374792.53125</v>
      </c>
      <c r="E2840">
        <v>36310.335937999997</v>
      </c>
      <c r="F2840">
        <v>240.99589499999999</v>
      </c>
      <c r="G2840">
        <v>231196</v>
      </c>
      <c r="H2840">
        <v>16463.638672000001</v>
      </c>
      <c r="I2840">
        <v>4367.0336909999996</v>
      </c>
    </row>
    <row r="2841" spans="1:9" x14ac:dyDescent="0.25">
      <c r="A2841">
        <v>343191.84375</v>
      </c>
      <c r="B2841">
        <v>29829.349609000001</v>
      </c>
      <c r="C2841">
        <v>102.096512</v>
      </c>
      <c r="D2841">
        <v>923572.9375</v>
      </c>
      <c r="E2841">
        <v>48634.851562999997</v>
      </c>
      <c r="F2841">
        <v>402.26458700000001</v>
      </c>
      <c r="G2841">
        <v>750634.75</v>
      </c>
      <c r="H2841">
        <v>44160.296875</v>
      </c>
      <c r="I2841">
        <v>7549.8930659999996</v>
      </c>
    </row>
    <row r="2842" spans="1:9" x14ac:dyDescent="0.25">
      <c r="A2842">
        <v>946861.5</v>
      </c>
      <c r="B2842">
        <v>48790.855469000002</v>
      </c>
      <c r="C2842">
        <v>104.683548</v>
      </c>
      <c r="D2842">
        <v>253036.34375</v>
      </c>
      <c r="E2842">
        <v>21569.570313</v>
      </c>
      <c r="F2842">
        <v>149.17645300000001</v>
      </c>
      <c r="G2842">
        <v>887116.25</v>
      </c>
      <c r="H2842">
        <v>41553.6875</v>
      </c>
      <c r="I2842">
        <v>7985.8486329999996</v>
      </c>
    </row>
    <row r="2843" spans="1:9" x14ac:dyDescent="0.25">
      <c r="A2843">
        <v>290515.09375</v>
      </c>
      <c r="B2843">
        <v>28881.546875</v>
      </c>
      <c r="C2843">
        <v>34.665806000000003</v>
      </c>
      <c r="D2843">
        <v>828312.9375</v>
      </c>
      <c r="E2843">
        <v>49035.277344000002</v>
      </c>
      <c r="F2843">
        <v>448.72915599999999</v>
      </c>
      <c r="G2843">
        <v>1300556.125</v>
      </c>
      <c r="H2843">
        <v>66741.429688000004</v>
      </c>
      <c r="I2843">
        <v>19585.992188</v>
      </c>
    </row>
    <row r="2844" spans="1:9" x14ac:dyDescent="0.25">
      <c r="A2844">
        <v>353132.84375</v>
      </c>
      <c r="B2844">
        <v>26604.904297000001</v>
      </c>
      <c r="C2844">
        <v>87.220878999999996</v>
      </c>
      <c r="D2844">
        <v>262717.25</v>
      </c>
      <c r="E2844">
        <v>25727.638672000001</v>
      </c>
      <c r="F2844">
        <v>248.88664199999999</v>
      </c>
      <c r="G2844">
        <v>1241439.625</v>
      </c>
      <c r="H2844">
        <v>77096.148438000004</v>
      </c>
      <c r="I2844">
        <v>17260.851563</v>
      </c>
    </row>
    <row r="2845" spans="1:9" x14ac:dyDescent="0.25">
      <c r="A2845">
        <v>921656.875</v>
      </c>
      <c r="B2845">
        <v>65604</v>
      </c>
      <c r="C2845">
        <v>139.624405</v>
      </c>
      <c r="D2845">
        <v>215244.203125</v>
      </c>
      <c r="E2845">
        <v>16411.958984000001</v>
      </c>
      <c r="F2845">
        <v>220.31997699999999</v>
      </c>
      <c r="G2845">
        <v>588093.0625</v>
      </c>
      <c r="H2845">
        <v>33398.097655999998</v>
      </c>
      <c r="I2845">
        <v>9743.0117190000001</v>
      </c>
    </row>
    <row r="2846" spans="1:9" x14ac:dyDescent="0.25">
      <c r="A2846">
        <v>610073.375</v>
      </c>
      <c r="B2846">
        <v>34141.109375</v>
      </c>
      <c r="C2846">
        <v>138.080139</v>
      </c>
      <c r="D2846">
        <v>923529.375</v>
      </c>
      <c r="E2846">
        <v>37523.9375</v>
      </c>
      <c r="F2846">
        <v>540.14581299999998</v>
      </c>
      <c r="G2846">
        <v>365667.09375</v>
      </c>
      <c r="H2846">
        <v>35778.714844000002</v>
      </c>
      <c r="I2846">
        <v>6139.9409180000002</v>
      </c>
    </row>
    <row r="2847" spans="1:9" x14ac:dyDescent="0.25">
      <c r="A2847">
        <v>872705.3125</v>
      </c>
      <c r="B2847">
        <v>37684.113280999998</v>
      </c>
      <c r="C2847">
        <v>160.62132299999999</v>
      </c>
      <c r="D2847">
        <v>373304.5</v>
      </c>
      <c r="E2847">
        <v>36814.027344000002</v>
      </c>
      <c r="F2847">
        <v>368.04367100000002</v>
      </c>
      <c r="G2847">
        <v>921894.6875</v>
      </c>
      <c r="H2847">
        <v>37747.601562999997</v>
      </c>
      <c r="I2847">
        <v>9790.8779300000006</v>
      </c>
    </row>
    <row r="2848" spans="1:9" x14ac:dyDescent="0.25">
      <c r="A2848">
        <v>340223.21875</v>
      </c>
      <c r="B2848">
        <v>28746.357422000001</v>
      </c>
      <c r="C2848">
        <v>30.461668</v>
      </c>
      <c r="D2848">
        <v>853784.9375</v>
      </c>
      <c r="E2848">
        <v>45091.246094000002</v>
      </c>
      <c r="F2848">
        <v>451.25372299999998</v>
      </c>
      <c r="G2848">
        <v>1044978.6875</v>
      </c>
      <c r="H2848">
        <v>50148.433594000002</v>
      </c>
      <c r="I2848">
        <v>10529.918944999999</v>
      </c>
    </row>
    <row r="2849" spans="1:9" x14ac:dyDescent="0.25">
      <c r="A2849">
        <v>1246433.625</v>
      </c>
      <c r="B2849">
        <v>55329.042969000002</v>
      </c>
      <c r="C2849">
        <v>121.51262699999999</v>
      </c>
      <c r="D2849">
        <v>985317.125</v>
      </c>
      <c r="E2849">
        <v>51756.289062999997</v>
      </c>
      <c r="F2849">
        <v>737.11377000000005</v>
      </c>
      <c r="G2849">
        <v>1432911.375</v>
      </c>
      <c r="H2849">
        <v>66648.664063000004</v>
      </c>
      <c r="I2849">
        <v>16651.009765999999</v>
      </c>
    </row>
    <row r="2850" spans="1:9" x14ac:dyDescent="0.25">
      <c r="A2850">
        <v>1347478.125</v>
      </c>
      <c r="B2850">
        <v>69830.15625</v>
      </c>
      <c r="C2850">
        <v>250.26113900000001</v>
      </c>
      <c r="D2850">
        <v>3457069.5</v>
      </c>
      <c r="E2850">
        <v>71572.101563000004</v>
      </c>
      <c r="F2850">
        <v>860.04913299999998</v>
      </c>
      <c r="G2850">
        <v>1249374</v>
      </c>
      <c r="H2850">
        <v>66793.148438000004</v>
      </c>
      <c r="I2850">
        <v>15631.122069999999</v>
      </c>
    </row>
    <row r="2851" spans="1:9" x14ac:dyDescent="0.25">
      <c r="A2851">
        <v>298851.09375</v>
      </c>
      <c r="B2851">
        <v>25263.113281000002</v>
      </c>
      <c r="C2851">
        <v>52.390479999999997</v>
      </c>
      <c r="D2851">
        <v>268888.15625</v>
      </c>
      <c r="E2851">
        <v>23970.458984000001</v>
      </c>
      <c r="F2851">
        <v>268.53646900000001</v>
      </c>
      <c r="G2851">
        <v>314186.28125</v>
      </c>
      <c r="H2851">
        <v>27766.347656000002</v>
      </c>
      <c r="I2851">
        <v>7017.4282229999999</v>
      </c>
    </row>
    <row r="2852" spans="1:9" x14ac:dyDescent="0.25">
      <c r="A2852">
        <v>374373.0625</v>
      </c>
      <c r="B2852">
        <v>31384.613281000002</v>
      </c>
      <c r="C2852">
        <v>141.903412</v>
      </c>
      <c r="D2852">
        <v>618906.0625</v>
      </c>
      <c r="E2852">
        <v>45106.496094000002</v>
      </c>
      <c r="F2852">
        <v>525.06170699999996</v>
      </c>
      <c r="G2852">
        <v>995565.125</v>
      </c>
      <c r="H2852">
        <v>60780.1875</v>
      </c>
      <c r="I2852">
        <v>20464.892577999999</v>
      </c>
    </row>
    <row r="2853" spans="1:9" x14ac:dyDescent="0.25">
      <c r="A2853">
        <v>1313752.375</v>
      </c>
      <c r="B2853">
        <v>65270.527344000002</v>
      </c>
      <c r="C2853">
        <v>220.68327300000001</v>
      </c>
      <c r="D2853">
        <v>253220.59375</v>
      </c>
      <c r="E2853">
        <v>22067.087890999999</v>
      </c>
      <c r="F2853">
        <v>206.20927399999999</v>
      </c>
      <c r="G2853">
        <v>1151979.5</v>
      </c>
      <c r="H2853">
        <v>59142.039062999997</v>
      </c>
      <c r="I2853">
        <v>14175.773438</v>
      </c>
    </row>
    <row r="2854" spans="1:9" x14ac:dyDescent="0.25">
      <c r="A2854">
        <v>241278.75</v>
      </c>
      <c r="B2854">
        <v>20583.429688</v>
      </c>
      <c r="C2854">
        <v>87.369049000000004</v>
      </c>
      <c r="D2854">
        <v>880216.5</v>
      </c>
      <c r="E2854">
        <v>47410.527344000002</v>
      </c>
      <c r="F2854">
        <v>599.76617399999998</v>
      </c>
      <c r="G2854">
        <v>312364.6875</v>
      </c>
      <c r="H2854">
        <v>27529.378906000002</v>
      </c>
      <c r="I2854">
        <v>4636.7255859999996</v>
      </c>
    </row>
    <row r="2855" spans="1:9" x14ac:dyDescent="0.25">
      <c r="A2855">
        <v>297102.40625</v>
      </c>
      <c r="B2855">
        <v>28974.181640999999</v>
      </c>
      <c r="C2855">
        <v>57.732857000000003</v>
      </c>
      <c r="D2855">
        <v>881705.75</v>
      </c>
      <c r="E2855">
        <v>43376.101562999997</v>
      </c>
      <c r="F2855">
        <v>460.78179899999998</v>
      </c>
      <c r="G2855">
        <v>309191.125</v>
      </c>
      <c r="H2855">
        <v>23480.509765999999</v>
      </c>
      <c r="I2855">
        <v>4516.7055659999996</v>
      </c>
    </row>
    <row r="2856" spans="1:9" x14ac:dyDescent="0.25">
      <c r="A2856">
        <v>578472.6875</v>
      </c>
      <c r="B2856">
        <v>40359.296875</v>
      </c>
      <c r="C2856">
        <v>193.81985499999999</v>
      </c>
      <c r="D2856">
        <v>855857.125</v>
      </c>
      <c r="E2856">
        <v>42138.214844000002</v>
      </c>
      <c r="F2856">
        <v>367.04904199999999</v>
      </c>
      <c r="G2856">
        <v>1156560.875</v>
      </c>
      <c r="H2856">
        <v>105996.039063</v>
      </c>
      <c r="I2856">
        <v>23741.095702999999</v>
      </c>
    </row>
    <row r="2857" spans="1:9" x14ac:dyDescent="0.25">
      <c r="A2857">
        <v>253634.765625</v>
      </c>
      <c r="B2857">
        <v>24283.007813</v>
      </c>
      <c r="C2857">
        <v>47.868679</v>
      </c>
      <c r="D2857">
        <v>903904.625</v>
      </c>
      <c r="E2857">
        <v>84970.046875</v>
      </c>
      <c r="F2857">
        <v>1379.241577</v>
      </c>
      <c r="G2857">
        <v>266108.15625</v>
      </c>
      <c r="H2857">
        <v>20975.400390999999</v>
      </c>
      <c r="I2857">
        <v>3133.6516109999998</v>
      </c>
    </row>
    <row r="2858" spans="1:9" x14ac:dyDescent="0.25">
      <c r="A2858">
        <v>1603355.375</v>
      </c>
      <c r="B2858">
        <v>96376.710938000004</v>
      </c>
      <c r="C2858">
        <v>412.71371499999998</v>
      </c>
      <c r="D2858">
        <v>1656438.375</v>
      </c>
      <c r="E2858">
        <v>76986.039063000004</v>
      </c>
      <c r="F2858">
        <v>900.78533900000002</v>
      </c>
      <c r="G2858">
        <v>347208.9375</v>
      </c>
      <c r="H2858">
        <v>28411.03125</v>
      </c>
      <c r="I2858">
        <v>7597.6186520000001</v>
      </c>
    </row>
    <row r="2859" spans="1:9" x14ac:dyDescent="0.25">
      <c r="A2859">
        <v>1751110.875</v>
      </c>
      <c r="B2859">
        <v>85457.953125</v>
      </c>
      <c r="C2859">
        <v>370.74267600000002</v>
      </c>
      <c r="D2859">
        <v>230011.234375</v>
      </c>
      <c r="E2859">
        <v>18025.591797000001</v>
      </c>
      <c r="F2859">
        <v>90.479941999999994</v>
      </c>
      <c r="G2859">
        <v>971206.5625</v>
      </c>
      <c r="H2859">
        <v>56748.089844000002</v>
      </c>
      <c r="I2859">
        <v>10952.813477</v>
      </c>
    </row>
    <row r="2860" spans="1:9" x14ac:dyDescent="0.25">
      <c r="A2860">
        <v>318029.875</v>
      </c>
      <c r="B2860">
        <v>32151.583984000001</v>
      </c>
      <c r="C2860">
        <v>73.611069000000001</v>
      </c>
      <c r="D2860">
        <v>959726.125</v>
      </c>
      <c r="E2860">
        <v>47834.699219000002</v>
      </c>
      <c r="F2860">
        <v>537.72656300000006</v>
      </c>
      <c r="G2860">
        <v>247990.421875</v>
      </c>
      <c r="H2860">
        <v>21550.4375</v>
      </c>
      <c r="I2860">
        <v>3657.2917480000001</v>
      </c>
    </row>
    <row r="2861" spans="1:9" x14ac:dyDescent="0.25">
      <c r="A2861">
        <v>833662.6875</v>
      </c>
      <c r="B2861">
        <v>40476.683594000002</v>
      </c>
      <c r="C2861">
        <v>127.260536</v>
      </c>
      <c r="D2861">
        <v>1099879</v>
      </c>
      <c r="E2861">
        <v>67280.929688000004</v>
      </c>
      <c r="F2861">
        <v>850.30633499999999</v>
      </c>
      <c r="G2861">
        <v>307138.4375</v>
      </c>
      <c r="H2861">
        <v>29055.1875</v>
      </c>
      <c r="I2861">
        <v>6534.7358400000003</v>
      </c>
    </row>
    <row r="2862" spans="1:9" x14ac:dyDescent="0.25">
      <c r="A2862">
        <v>567557.6875</v>
      </c>
      <c r="B2862">
        <v>37413.539062999997</v>
      </c>
      <c r="C2862">
        <v>97.437415999999999</v>
      </c>
      <c r="D2862">
        <v>1131899.25</v>
      </c>
      <c r="E2862">
        <v>63945.980469000002</v>
      </c>
      <c r="F2862">
        <v>557.880493</v>
      </c>
      <c r="G2862">
        <v>841617.1875</v>
      </c>
      <c r="H2862">
        <v>41246.414062999997</v>
      </c>
      <c r="I2862">
        <v>9110.7880860000005</v>
      </c>
    </row>
    <row r="2863" spans="1:9" x14ac:dyDescent="0.25">
      <c r="A2863">
        <v>855377.5</v>
      </c>
      <c r="B2863">
        <v>37370.746094000002</v>
      </c>
      <c r="C2863">
        <v>112.069756</v>
      </c>
      <c r="D2863">
        <v>1033586.5</v>
      </c>
      <c r="E2863">
        <v>68369.046875</v>
      </c>
      <c r="F2863">
        <v>1016.428162</v>
      </c>
      <c r="G2863">
        <v>394053.46875</v>
      </c>
      <c r="H2863">
        <v>38062.277344000002</v>
      </c>
      <c r="I2863">
        <v>7571.4970700000003</v>
      </c>
    </row>
    <row r="2864" spans="1:9" x14ac:dyDescent="0.25">
      <c r="A2864">
        <v>339539.09375</v>
      </c>
      <c r="B2864">
        <v>33682.585937999997</v>
      </c>
      <c r="C2864">
        <v>104.018394</v>
      </c>
      <c r="D2864">
        <v>1182732.875</v>
      </c>
      <c r="E2864">
        <v>48402.648437999997</v>
      </c>
      <c r="F2864">
        <v>498.26132200000001</v>
      </c>
      <c r="G2864">
        <v>1124704.5</v>
      </c>
      <c r="H2864">
        <v>59872.464844000002</v>
      </c>
      <c r="I2864">
        <v>18338.208984000001</v>
      </c>
    </row>
    <row r="2865" spans="1:9" x14ac:dyDescent="0.25">
      <c r="A2865">
        <v>292608.75</v>
      </c>
      <c r="B2865">
        <v>35739.988280999998</v>
      </c>
      <c r="C2865">
        <v>110.37161999999999</v>
      </c>
      <c r="D2865">
        <v>157928.359375</v>
      </c>
      <c r="E2865">
        <v>19033.052734000001</v>
      </c>
      <c r="F2865">
        <v>152.47981300000001</v>
      </c>
      <c r="G2865">
        <v>326469.78125</v>
      </c>
      <c r="H2865">
        <v>27584.613281000002</v>
      </c>
      <c r="I2865">
        <v>5483.8549800000001</v>
      </c>
    </row>
    <row r="2866" spans="1:9" x14ac:dyDescent="0.25">
      <c r="A2866">
        <v>1116132.625</v>
      </c>
      <c r="B2866">
        <v>74779.015625</v>
      </c>
      <c r="C2866">
        <v>228.38029499999999</v>
      </c>
      <c r="D2866">
        <v>583479.5</v>
      </c>
      <c r="E2866">
        <v>39712.871094000002</v>
      </c>
      <c r="F2866">
        <v>549.74414100000001</v>
      </c>
      <c r="G2866">
        <v>1129567.5</v>
      </c>
      <c r="H2866">
        <v>63592.886719000002</v>
      </c>
      <c r="I2866">
        <v>14592.314453000001</v>
      </c>
    </row>
    <row r="2867" spans="1:9" x14ac:dyDescent="0.25">
      <c r="A2867">
        <v>620993.6875</v>
      </c>
      <c r="B2867">
        <v>35665.949219000002</v>
      </c>
      <c r="C2867">
        <v>140.506699</v>
      </c>
      <c r="D2867">
        <v>341483.59375</v>
      </c>
      <c r="E2867">
        <v>36224.558594000002</v>
      </c>
      <c r="F2867">
        <v>268.897156</v>
      </c>
      <c r="G2867">
        <v>219404.875</v>
      </c>
      <c r="H2867">
        <v>26649.703125</v>
      </c>
      <c r="I2867">
        <v>3152.360596</v>
      </c>
    </row>
    <row r="2868" spans="1:9" x14ac:dyDescent="0.25">
      <c r="A2868">
        <v>389171.96875</v>
      </c>
      <c r="B2868">
        <v>36340.183594000002</v>
      </c>
      <c r="C2868">
        <v>120.33296199999999</v>
      </c>
      <c r="D2868">
        <v>370951.59375</v>
      </c>
      <c r="E2868">
        <v>39877.1875</v>
      </c>
      <c r="F2868">
        <v>565.31762700000002</v>
      </c>
      <c r="G2868">
        <v>317663.53125</v>
      </c>
      <c r="H2868">
        <v>23863.498047000001</v>
      </c>
      <c r="I2868">
        <v>5554.3139650000003</v>
      </c>
    </row>
    <row r="2869" spans="1:9" x14ac:dyDescent="0.25">
      <c r="A2869">
        <v>751651.0625</v>
      </c>
      <c r="B2869">
        <v>36895.410155999998</v>
      </c>
      <c r="C2869">
        <v>142.197418</v>
      </c>
      <c r="D2869">
        <v>749339.75</v>
      </c>
      <c r="E2869">
        <v>47626.058594000002</v>
      </c>
      <c r="F2869">
        <v>533.43866000000003</v>
      </c>
      <c r="G2869">
        <v>313498.3125</v>
      </c>
      <c r="H2869">
        <v>30659.166015999999</v>
      </c>
      <c r="I2869">
        <v>5054.6069340000004</v>
      </c>
    </row>
    <row r="2870" spans="1:9" x14ac:dyDescent="0.25">
      <c r="A2870">
        <v>375211.59375</v>
      </c>
      <c r="B2870">
        <v>29299.982422000001</v>
      </c>
      <c r="C2870">
        <v>126.376549</v>
      </c>
      <c r="D2870">
        <v>907356.0625</v>
      </c>
      <c r="E2870">
        <v>52188.582030999998</v>
      </c>
      <c r="F2870">
        <v>626.25579800000003</v>
      </c>
      <c r="G2870">
        <v>852659.4375</v>
      </c>
      <c r="H2870">
        <v>39542.871094000002</v>
      </c>
      <c r="I2870">
        <v>10570.795898</v>
      </c>
    </row>
    <row r="2871" spans="1:9" x14ac:dyDescent="0.25">
      <c r="A2871">
        <v>677430.125</v>
      </c>
      <c r="B2871">
        <v>37150.167969000002</v>
      </c>
      <c r="C2871">
        <v>179.21495100000001</v>
      </c>
      <c r="D2871">
        <v>1096912.375</v>
      </c>
      <c r="E2871">
        <v>50772.074219000002</v>
      </c>
      <c r="F2871">
        <v>625.50640899999996</v>
      </c>
      <c r="G2871">
        <v>308424.1875</v>
      </c>
      <c r="H2871">
        <v>35728.832030999998</v>
      </c>
      <c r="I2871">
        <v>5729.9663090000004</v>
      </c>
    </row>
    <row r="2872" spans="1:9" x14ac:dyDescent="0.25">
      <c r="A2872">
        <v>269985.71875</v>
      </c>
      <c r="B2872">
        <v>17129.183593999998</v>
      </c>
      <c r="C2872">
        <v>139.91851800000001</v>
      </c>
      <c r="D2872">
        <v>1336809</v>
      </c>
      <c r="E2872">
        <v>58971.675780999998</v>
      </c>
      <c r="F2872">
        <v>857.71936000000005</v>
      </c>
      <c r="G2872">
        <v>341725.53125</v>
      </c>
      <c r="H2872">
        <v>31759.103515999999</v>
      </c>
      <c r="I2872">
        <v>5215.5747069999998</v>
      </c>
    </row>
    <row r="2873" spans="1:9" x14ac:dyDescent="0.25">
      <c r="A2873">
        <v>1237061.75</v>
      </c>
      <c r="B2873">
        <v>61314.851562999997</v>
      </c>
      <c r="C2873">
        <v>173.364182</v>
      </c>
      <c r="D2873">
        <v>560268.125</v>
      </c>
      <c r="E2873">
        <v>51999.046875</v>
      </c>
      <c r="F2873">
        <v>359.86880500000001</v>
      </c>
      <c r="G2873">
        <v>696442.6875</v>
      </c>
      <c r="H2873">
        <v>35656.144530999998</v>
      </c>
      <c r="I2873">
        <v>7963.2563479999999</v>
      </c>
    </row>
    <row r="2874" spans="1:9" x14ac:dyDescent="0.25">
      <c r="A2874">
        <v>1206505.875</v>
      </c>
      <c r="B2874">
        <v>88558.304688000004</v>
      </c>
      <c r="C2874">
        <v>258.06863399999997</v>
      </c>
      <c r="D2874">
        <v>1122254</v>
      </c>
      <c r="E2874">
        <v>83661.523438000004</v>
      </c>
      <c r="F2874">
        <v>1092.4643550000001</v>
      </c>
      <c r="G2874">
        <v>809988.5</v>
      </c>
      <c r="H2874">
        <v>40171.980469000002</v>
      </c>
      <c r="I2874">
        <v>7853.6850590000004</v>
      </c>
    </row>
    <row r="2875" spans="1:9" x14ac:dyDescent="0.25">
      <c r="A2875">
        <v>827343.5</v>
      </c>
      <c r="B2875">
        <v>38869.066405999998</v>
      </c>
      <c r="C2875">
        <v>174.68102999999999</v>
      </c>
      <c r="D2875">
        <v>614888.9375</v>
      </c>
      <c r="E2875">
        <v>38416.089844000002</v>
      </c>
      <c r="F2875">
        <v>460.50170900000001</v>
      </c>
      <c r="G2875">
        <v>310736.9375</v>
      </c>
      <c r="H2875">
        <v>25414.617188</v>
      </c>
      <c r="I2875">
        <v>5563.8447269999997</v>
      </c>
    </row>
    <row r="2876" spans="1:9" x14ac:dyDescent="0.25">
      <c r="A2876">
        <v>686863.3125</v>
      </c>
      <c r="B2876">
        <v>42759.496094000002</v>
      </c>
      <c r="C2876">
        <v>116.128822</v>
      </c>
      <c r="D2876">
        <v>1291193.25</v>
      </c>
      <c r="E2876">
        <v>57750.480469000002</v>
      </c>
      <c r="F2876">
        <v>656.69433600000002</v>
      </c>
      <c r="G2876">
        <v>824672.4375</v>
      </c>
      <c r="H2876">
        <v>44772.433594000002</v>
      </c>
      <c r="I2876">
        <v>8654.0068360000005</v>
      </c>
    </row>
    <row r="2877" spans="1:9" x14ac:dyDescent="0.25">
      <c r="A2877">
        <v>238854.109375</v>
      </c>
      <c r="B2877">
        <v>23224.542968999998</v>
      </c>
      <c r="C2877">
        <v>89.369072000000003</v>
      </c>
      <c r="D2877">
        <v>5745203</v>
      </c>
      <c r="E2877">
        <v>129779.75</v>
      </c>
      <c r="F2877">
        <v>1448.2177730000001</v>
      </c>
      <c r="G2877">
        <v>260653.53125</v>
      </c>
      <c r="H2877">
        <v>22466.261718999998</v>
      </c>
      <c r="I2877">
        <v>4801.2236329999996</v>
      </c>
    </row>
    <row r="2878" spans="1:9" x14ac:dyDescent="0.25">
      <c r="A2878">
        <v>1128673.5</v>
      </c>
      <c r="B2878">
        <v>56718.011719000002</v>
      </c>
      <c r="C2878">
        <v>111.03615600000001</v>
      </c>
      <c r="D2878">
        <v>383280.125</v>
      </c>
      <c r="E2878">
        <v>61015.507812999997</v>
      </c>
      <c r="F2878">
        <v>535.37554899999998</v>
      </c>
      <c r="G2878">
        <v>637934.3125</v>
      </c>
      <c r="H2878">
        <v>38498.574219000002</v>
      </c>
      <c r="I2878">
        <v>6472.8901370000003</v>
      </c>
    </row>
    <row r="2879" spans="1:9" x14ac:dyDescent="0.25">
      <c r="A2879">
        <v>7396.5478519999997</v>
      </c>
      <c r="B2879">
        <v>5525.3676759999998</v>
      </c>
      <c r="C2879">
        <v>40.851086000000002</v>
      </c>
      <c r="D2879">
        <v>1046785.5</v>
      </c>
      <c r="E2879">
        <v>47905.414062999997</v>
      </c>
      <c r="F2879">
        <v>665.42974900000002</v>
      </c>
      <c r="G2879">
        <v>377929.25</v>
      </c>
      <c r="H2879">
        <v>36986.324219000002</v>
      </c>
      <c r="I2879">
        <v>6078.7304690000001</v>
      </c>
    </row>
    <row r="2880" spans="1:9" x14ac:dyDescent="0.25">
      <c r="A2880">
        <v>734323.8125</v>
      </c>
      <c r="B2880">
        <v>36605.847655999998</v>
      </c>
      <c r="C2880">
        <v>111.110001</v>
      </c>
      <c r="D2880">
        <v>1053163.25</v>
      </c>
      <c r="E2880">
        <v>60036.074219000002</v>
      </c>
      <c r="F2880">
        <v>659.53985599999999</v>
      </c>
      <c r="G2880">
        <v>795640.9375</v>
      </c>
      <c r="H2880">
        <v>50704.523437999997</v>
      </c>
      <c r="I2880">
        <v>11862.776367</v>
      </c>
    </row>
    <row r="2881" spans="1:9" x14ac:dyDescent="0.25">
      <c r="A2881">
        <v>689198.125</v>
      </c>
      <c r="B2881">
        <v>26817.568359000001</v>
      </c>
      <c r="C2881">
        <v>111.25765199999999</v>
      </c>
      <c r="D2881">
        <v>849610.375</v>
      </c>
      <c r="E2881">
        <v>46836.808594000002</v>
      </c>
      <c r="F2881">
        <v>533.50787400000002</v>
      </c>
      <c r="G2881">
        <v>939545.6875</v>
      </c>
      <c r="H2881">
        <v>48225.84375</v>
      </c>
      <c r="I2881">
        <v>10659.1875</v>
      </c>
    </row>
    <row r="2882" spans="1:9" x14ac:dyDescent="0.25">
      <c r="A2882">
        <v>827488.25</v>
      </c>
      <c r="B2882">
        <v>46338.214844000002</v>
      </c>
      <c r="C2882">
        <v>184.25718699999999</v>
      </c>
      <c r="D2882">
        <v>3795519.5</v>
      </c>
      <c r="E2882">
        <v>98631.976563000004</v>
      </c>
      <c r="F2882">
        <v>1444.1229249999999</v>
      </c>
      <c r="G2882">
        <v>366434.0625</v>
      </c>
      <c r="H2882">
        <v>37353.894530999998</v>
      </c>
      <c r="I2882">
        <v>6470.9838870000003</v>
      </c>
    </row>
    <row r="2883" spans="1:9" x14ac:dyDescent="0.25">
      <c r="A2883">
        <v>1166106.375</v>
      </c>
      <c r="B2883">
        <v>43282.261719000002</v>
      </c>
      <c r="C2883">
        <v>119.521843</v>
      </c>
      <c r="D2883">
        <v>707505.5</v>
      </c>
      <c r="E2883">
        <v>40170.203125</v>
      </c>
      <c r="F2883">
        <v>326.42160000000001</v>
      </c>
      <c r="G2883">
        <v>786817.25</v>
      </c>
      <c r="H2883">
        <v>43528.898437999997</v>
      </c>
      <c r="I2883">
        <v>8036.1860349999997</v>
      </c>
    </row>
    <row r="2884" spans="1:9" x14ac:dyDescent="0.25">
      <c r="A2884">
        <v>1148897</v>
      </c>
      <c r="B2884">
        <v>52083.183594000002</v>
      </c>
      <c r="C2884">
        <v>245.26818800000001</v>
      </c>
      <c r="D2884">
        <v>628622.125</v>
      </c>
      <c r="E2884">
        <v>33542.257812999997</v>
      </c>
      <c r="F2884">
        <v>519.51684599999999</v>
      </c>
      <c r="G2884">
        <v>1054968.625</v>
      </c>
      <c r="H2884">
        <v>75638.617188000004</v>
      </c>
      <c r="I2884">
        <v>14540.845703000001</v>
      </c>
    </row>
    <row r="2885" spans="1:9" x14ac:dyDescent="0.25">
      <c r="A2885">
        <v>873880.5625</v>
      </c>
      <c r="B2885">
        <v>55829.53125</v>
      </c>
      <c r="C2885">
        <v>271.49337800000001</v>
      </c>
      <c r="D2885">
        <v>295448.15625</v>
      </c>
      <c r="E2885">
        <v>27801.234375</v>
      </c>
      <c r="F2885">
        <v>299.050995</v>
      </c>
      <c r="G2885">
        <v>295697.96875</v>
      </c>
      <c r="H2885">
        <v>27513.849609000001</v>
      </c>
      <c r="I2885">
        <v>5360.1635740000002</v>
      </c>
    </row>
    <row r="2886" spans="1:9" x14ac:dyDescent="0.25">
      <c r="A2886">
        <v>278268.1875</v>
      </c>
      <c r="B2886">
        <v>19221.767577999999</v>
      </c>
      <c r="C2886">
        <v>85.516655</v>
      </c>
      <c r="D2886">
        <v>1977646</v>
      </c>
      <c r="E2886">
        <v>84342.609375</v>
      </c>
      <c r="F2886">
        <v>1432.1915280000001</v>
      </c>
      <c r="G2886">
        <v>319363.125</v>
      </c>
      <c r="H2886">
        <v>27273.140625</v>
      </c>
      <c r="I2886">
        <v>5931.2470700000003</v>
      </c>
    </row>
    <row r="2887" spans="1:9" x14ac:dyDescent="0.25">
      <c r="A2887">
        <v>243085.78125</v>
      </c>
      <c r="B2887">
        <v>22837.369140999999</v>
      </c>
      <c r="C2887">
        <v>83.488815000000002</v>
      </c>
      <c r="D2887">
        <v>1344241.25</v>
      </c>
      <c r="E2887">
        <v>63263.808594000002</v>
      </c>
      <c r="F2887">
        <v>864.56756600000006</v>
      </c>
      <c r="G2887">
        <v>801617.1875</v>
      </c>
      <c r="H2887">
        <v>43258.480469000002</v>
      </c>
      <c r="I2887">
        <v>7354.3315430000002</v>
      </c>
    </row>
    <row r="2888" spans="1:9" x14ac:dyDescent="0.25">
      <c r="A2888">
        <v>308992.5</v>
      </c>
      <c r="B2888">
        <v>28808.279297000001</v>
      </c>
      <c r="C2888">
        <v>141.24185199999999</v>
      </c>
      <c r="D2888">
        <v>236558.6875</v>
      </c>
      <c r="E2888">
        <v>21496.216797000001</v>
      </c>
      <c r="F2888">
        <v>228.74316400000001</v>
      </c>
      <c r="G2888">
        <v>1122884.25</v>
      </c>
      <c r="H2888">
        <v>48319.449219000002</v>
      </c>
      <c r="I2888">
        <v>14227.453125</v>
      </c>
    </row>
    <row r="2889" spans="1:9" x14ac:dyDescent="0.25">
      <c r="A2889">
        <v>355721.4375</v>
      </c>
      <c r="B2889">
        <v>31498.675781000002</v>
      </c>
      <c r="C2889">
        <v>135.726303</v>
      </c>
      <c r="D2889">
        <v>375765.78125</v>
      </c>
      <c r="E2889">
        <v>36653.324219000002</v>
      </c>
      <c r="F2889">
        <v>524.02239999999995</v>
      </c>
      <c r="G2889">
        <v>340208.75</v>
      </c>
      <c r="H2889">
        <v>28963.46875</v>
      </c>
      <c r="I2889">
        <v>6916.1171880000002</v>
      </c>
    </row>
    <row r="2890" spans="1:9" x14ac:dyDescent="0.25">
      <c r="A2890">
        <v>335799.0625</v>
      </c>
      <c r="B2890">
        <v>30305.576172000001</v>
      </c>
      <c r="C2890">
        <v>89.443138000000005</v>
      </c>
      <c r="D2890">
        <v>945012.6875</v>
      </c>
      <c r="E2890">
        <v>51849.910155999998</v>
      </c>
      <c r="F2890">
        <v>769.49835199999995</v>
      </c>
      <c r="G2890">
        <v>690561.875</v>
      </c>
      <c r="H2890">
        <v>38358.492187999997</v>
      </c>
      <c r="I2890">
        <v>8127.4721680000002</v>
      </c>
    </row>
    <row r="2891" spans="1:9" x14ac:dyDescent="0.25">
      <c r="A2891">
        <v>896195.8125</v>
      </c>
      <c r="B2891">
        <v>44428.355469000002</v>
      </c>
      <c r="C2891">
        <v>177.0215</v>
      </c>
      <c r="D2891">
        <v>1179128.875</v>
      </c>
      <c r="E2891">
        <v>81873.390625</v>
      </c>
      <c r="F2891">
        <v>1080.5329589999999</v>
      </c>
      <c r="G2891">
        <v>344091.65625</v>
      </c>
      <c r="H2891">
        <v>31513.722656000002</v>
      </c>
      <c r="I2891">
        <v>6213.0820309999999</v>
      </c>
    </row>
    <row r="2892" spans="1:9" x14ac:dyDescent="0.25">
      <c r="A2892">
        <v>715367.125</v>
      </c>
      <c r="B2892">
        <v>37056.125</v>
      </c>
      <c r="C2892">
        <v>95.513701999999995</v>
      </c>
      <c r="D2892">
        <v>322558.875</v>
      </c>
      <c r="E2892">
        <v>30155.650390999999</v>
      </c>
      <c r="F2892">
        <v>254.81663499999999</v>
      </c>
      <c r="G2892">
        <v>236193.796875</v>
      </c>
      <c r="H2892">
        <v>20303.146484000001</v>
      </c>
      <c r="I2892">
        <v>5893.4760740000002</v>
      </c>
    </row>
    <row r="2893" spans="1:9" x14ac:dyDescent="0.25">
      <c r="A2893">
        <v>1184785.625</v>
      </c>
      <c r="B2893">
        <v>80895.953125</v>
      </c>
      <c r="C2893">
        <v>314.828217</v>
      </c>
      <c r="D2893">
        <v>139669.640625</v>
      </c>
      <c r="E2893">
        <v>16761.498047000001</v>
      </c>
      <c r="F2893">
        <v>-13.8376</v>
      </c>
      <c r="G2893">
        <v>606408.4375</v>
      </c>
      <c r="H2893">
        <v>38156.199219000002</v>
      </c>
      <c r="I2893">
        <v>6364.3784180000002</v>
      </c>
    </row>
    <row r="2894" spans="1:9" x14ac:dyDescent="0.25">
      <c r="A2894">
        <v>605437.8125</v>
      </c>
      <c r="B2894">
        <v>33637.347655999998</v>
      </c>
      <c r="C2894">
        <v>146.75296</v>
      </c>
      <c r="D2894">
        <v>2643237</v>
      </c>
      <c r="E2894">
        <v>78164.085938000004</v>
      </c>
      <c r="F2894">
        <v>1030.971802</v>
      </c>
      <c r="G2894">
        <v>1035385.375</v>
      </c>
      <c r="H2894">
        <v>78379.414063000004</v>
      </c>
      <c r="I2894">
        <v>21313.857422000001</v>
      </c>
    </row>
    <row r="2895" spans="1:9" x14ac:dyDescent="0.25">
      <c r="A2895">
        <v>1041373.625</v>
      </c>
      <c r="B2895">
        <v>51137.339844000002</v>
      </c>
      <c r="C2895">
        <v>152.11283900000001</v>
      </c>
      <c r="D2895">
        <v>827438.75</v>
      </c>
      <c r="E2895">
        <v>47607.816405999998</v>
      </c>
      <c r="F2895">
        <v>434.193085</v>
      </c>
      <c r="G2895">
        <v>786740.9375</v>
      </c>
      <c r="H2895">
        <v>43793.917969000002</v>
      </c>
      <c r="I2895">
        <v>8260.7646480000003</v>
      </c>
    </row>
    <row r="2896" spans="1:9" x14ac:dyDescent="0.25">
      <c r="A2896">
        <v>336462.0625</v>
      </c>
      <c r="B2896">
        <v>32507.123047000001</v>
      </c>
      <c r="C2896">
        <v>57.812817000000003</v>
      </c>
      <c r="D2896">
        <v>341418.96875</v>
      </c>
      <c r="E2896">
        <v>29488.181640999999</v>
      </c>
      <c r="F2896">
        <v>272.50271600000002</v>
      </c>
      <c r="G2896">
        <v>1047972.625</v>
      </c>
      <c r="H2896">
        <v>43766.574219000002</v>
      </c>
      <c r="I2896">
        <v>12573.294921999999</v>
      </c>
    </row>
    <row r="2897" spans="1:9" x14ac:dyDescent="0.25">
      <c r="A2897">
        <v>323080.03125</v>
      </c>
      <c r="B2897">
        <v>30866.810547000001</v>
      </c>
      <c r="C2897">
        <v>128.07075499999999</v>
      </c>
      <c r="D2897">
        <v>255229.609375</v>
      </c>
      <c r="E2897">
        <v>22485.041015999999</v>
      </c>
      <c r="F2897">
        <v>247.946045</v>
      </c>
      <c r="G2897">
        <v>678229.1875</v>
      </c>
      <c r="H2897">
        <v>40637.191405999998</v>
      </c>
      <c r="I2897">
        <v>6974.2915039999998</v>
      </c>
    </row>
    <row r="2898" spans="1:9" x14ac:dyDescent="0.25">
      <c r="A2898">
        <v>605668.5</v>
      </c>
      <c r="B2898">
        <v>35880.613280999998</v>
      </c>
      <c r="C2898">
        <v>126.376549</v>
      </c>
      <c r="D2898">
        <v>982513.625</v>
      </c>
      <c r="E2898">
        <v>75194.21875</v>
      </c>
      <c r="F2898">
        <v>748.52948000000004</v>
      </c>
      <c r="G2898">
        <v>1059631.125</v>
      </c>
      <c r="H2898">
        <v>53175.089844000002</v>
      </c>
      <c r="I2898">
        <v>15637.334961</v>
      </c>
    </row>
    <row r="2899" spans="1:9" x14ac:dyDescent="0.25">
      <c r="A2899">
        <v>858292.875</v>
      </c>
      <c r="B2899">
        <v>37198.644530999998</v>
      </c>
      <c r="C2899">
        <v>84.227317999999997</v>
      </c>
      <c r="D2899">
        <v>290204.25</v>
      </c>
      <c r="E2899">
        <v>29646.099609000001</v>
      </c>
      <c r="F2899">
        <v>242.734116</v>
      </c>
      <c r="G2899">
        <v>239846.4375</v>
      </c>
      <c r="H2899">
        <v>22715.001952999999</v>
      </c>
      <c r="I2899">
        <v>3746.9536130000001</v>
      </c>
    </row>
    <row r="2900" spans="1:9" x14ac:dyDescent="0.25">
      <c r="A2900">
        <v>1306745.375</v>
      </c>
      <c r="B2900">
        <v>68561.179688000004</v>
      </c>
      <c r="C2900">
        <v>240.19908100000001</v>
      </c>
      <c r="D2900">
        <v>1036968</v>
      </c>
      <c r="E2900">
        <v>46680.675780999998</v>
      </c>
      <c r="F2900">
        <v>631.29449499999998</v>
      </c>
      <c r="G2900">
        <v>358476.8125</v>
      </c>
      <c r="H2900">
        <v>31524.296875</v>
      </c>
      <c r="I2900">
        <v>6361.0600590000004</v>
      </c>
    </row>
    <row r="2901" spans="1:9" x14ac:dyDescent="0.25">
      <c r="A2901">
        <v>1038888.75</v>
      </c>
      <c r="B2901">
        <v>55259.558594000002</v>
      </c>
      <c r="C2901">
        <v>274.01644900000002</v>
      </c>
      <c r="D2901">
        <v>649683</v>
      </c>
      <c r="E2901">
        <v>34989.203125</v>
      </c>
      <c r="F2901">
        <v>304.86431900000002</v>
      </c>
      <c r="G2901">
        <v>3562897.75</v>
      </c>
      <c r="H2901">
        <v>111256.929688</v>
      </c>
      <c r="I2901">
        <v>25766.759765999999</v>
      </c>
    </row>
    <row r="2902" spans="1:9" x14ac:dyDescent="0.25">
      <c r="A2902">
        <v>381371.0625</v>
      </c>
      <c r="B2902">
        <v>30688.119140999999</v>
      </c>
      <c r="C2902">
        <v>119.595581</v>
      </c>
      <c r="D2902">
        <v>1050135.25</v>
      </c>
      <c r="E2902">
        <v>67074.820313000004</v>
      </c>
      <c r="F2902">
        <v>929.73138400000005</v>
      </c>
      <c r="G2902">
        <v>200416.71875</v>
      </c>
      <c r="H2902">
        <v>18172.863281000002</v>
      </c>
      <c r="I2902">
        <v>3123.9086910000001</v>
      </c>
    </row>
    <row r="2903" spans="1:9" x14ac:dyDescent="0.25">
      <c r="A2903">
        <v>561639.6875</v>
      </c>
      <c r="B2903">
        <v>38690.636719000002</v>
      </c>
      <c r="C2903">
        <v>76.947433000000004</v>
      </c>
      <c r="D2903">
        <v>512224.5625</v>
      </c>
      <c r="E2903">
        <v>34550.890625</v>
      </c>
      <c r="F2903">
        <v>413.91290300000003</v>
      </c>
      <c r="G2903">
        <v>886478.4375</v>
      </c>
      <c r="H2903">
        <v>44721.007812999997</v>
      </c>
      <c r="I2903">
        <v>14958.022461</v>
      </c>
    </row>
    <row r="2904" spans="1:9" x14ac:dyDescent="0.25">
      <c r="A2904">
        <v>743431.0625</v>
      </c>
      <c r="B2904">
        <v>43127.265625</v>
      </c>
      <c r="C2904">
        <v>101.72686</v>
      </c>
      <c r="D2904">
        <v>1178109.875</v>
      </c>
      <c r="E2904">
        <v>50503.289062999997</v>
      </c>
      <c r="F2904">
        <v>785.28967299999999</v>
      </c>
      <c r="G2904">
        <v>3267339.25</v>
      </c>
      <c r="H2904">
        <v>79649.148438000004</v>
      </c>
      <c r="I2904">
        <v>14842.874023</v>
      </c>
    </row>
    <row r="2905" spans="1:9" x14ac:dyDescent="0.25">
      <c r="A2905">
        <v>1515056.75</v>
      </c>
      <c r="B2905">
        <v>73149.148438000004</v>
      </c>
      <c r="C2905">
        <v>303.07064800000001</v>
      </c>
      <c r="D2905">
        <v>846333.875</v>
      </c>
      <c r="E2905">
        <v>61044.832030999998</v>
      </c>
      <c r="F2905">
        <v>1015.580994</v>
      </c>
      <c r="G2905">
        <v>892542.8125</v>
      </c>
      <c r="H2905">
        <v>46144.761719000002</v>
      </c>
      <c r="I2905">
        <v>9180.6826170000004</v>
      </c>
    </row>
    <row r="2906" spans="1:9" x14ac:dyDescent="0.25">
      <c r="A2906">
        <v>355361.59375</v>
      </c>
      <c r="B2906">
        <v>33711.417969000002</v>
      </c>
      <c r="C2906">
        <v>151.37887599999999</v>
      </c>
      <c r="D2906">
        <v>608813.875</v>
      </c>
      <c r="E2906">
        <v>38570.394530999998</v>
      </c>
      <c r="F2906">
        <v>385.28338600000001</v>
      </c>
      <c r="G2906">
        <v>3906816</v>
      </c>
      <c r="H2906">
        <v>103878.148438</v>
      </c>
      <c r="I2906">
        <v>32510.388672000001</v>
      </c>
    </row>
    <row r="2907" spans="1:9" x14ac:dyDescent="0.25">
      <c r="A2907">
        <v>1776556</v>
      </c>
      <c r="B2907">
        <v>63268.246094000002</v>
      </c>
      <c r="C2907">
        <v>272.430634</v>
      </c>
      <c r="D2907">
        <v>191097.171875</v>
      </c>
      <c r="E2907">
        <v>18386.427734000001</v>
      </c>
      <c r="F2907">
        <v>103.353188</v>
      </c>
      <c r="G2907">
        <v>656260.4375</v>
      </c>
      <c r="H2907">
        <v>37262.054687999997</v>
      </c>
      <c r="I2907">
        <v>11407.901367</v>
      </c>
    </row>
    <row r="2908" spans="1:9" x14ac:dyDescent="0.25">
      <c r="A2908">
        <v>323526.9375</v>
      </c>
      <c r="B2908">
        <v>30727.150390999999</v>
      </c>
      <c r="C2908">
        <v>21.572941</v>
      </c>
      <c r="D2908">
        <v>1028862.1875</v>
      </c>
      <c r="E2908">
        <v>51485.652344000002</v>
      </c>
      <c r="F2908">
        <v>639.25231900000006</v>
      </c>
      <c r="G2908">
        <v>745221.1875</v>
      </c>
      <c r="H2908">
        <v>41400.617187999997</v>
      </c>
      <c r="I2908">
        <v>7853.3320309999999</v>
      </c>
    </row>
    <row r="2909" spans="1:9" x14ac:dyDescent="0.25">
      <c r="A2909">
        <v>856149.3125</v>
      </c>
      <c r="B2909">
        <v>42118.644530999998</v>
      </c>
      <c r="C2909">
        <v>149.47013899999999</v>
      </c>
      <c r="D2909">
        <v>892762.125</v>
      </c>
      <c r="E2909">
        <v>47980.472655999998</v>
      </c>
      <c r="F2909">
        <v>575.63177499999995</v>
      </c>
      <c r="G2909">
        <v>244928.078125</v>
      </c>
      <c r="H2909">
        <v>24667.990234000001</v>
      </c>
      <c r="I2909">
        <v>3691.8854980000001</v>
      </c>
    </row>
    <row r="2910" spans="1:9" x14ac:dyDescent="0.25">
      <c r="A2910">
        <v>331851.09375</v>
      </c>
      <c r="B2910">
        <v>27775.566406000002</v>
      </c>
      <c r="C2910">
        <v>29.219709000000002</v>
      </c>
      <c r="D2910">
        <v>204218.21875</v>
      </c>
      <c r="E2910">
        <v>25070.162109000001</v>
      </c>
      <c r="F2910">
        <v>178.92253099999999</v>
      </c>
      <c r="G2910">
        <v>323056.6875</v>
      </c>
      <c r="H2910">
        <v>28735.294922000001</v>
      </c>
      <c r="I2910">
        <v>4224.986328</v>
      </c>
    </row>
    <row r="2911" spans="1:9" x14ac:dyDescent="0.25">
      <c r="A2911">
        <v>794392</v>
      </c>
      <c r="B2911">
        <v>50842.984375</v>
      </c>
      <c r="C2911">
        <v>117.161659</v>
      </c>
      <c r="D2911">
        <v>796890.3125</v>
      </c>
      <c r="E2911">
        <v>33024.230469000002</v>
      </c>
      <c r="F2911">
        <v>542.702271</v>
      </c>
      <c r="G2911">
        <v>778607.3125</v>
      </c>
      <c r="H2911">
        <v>42832.035155999998</v>
      </c>
      <c r="I2911">
        <v>7088.4516599999997</v>
      </c>
    </row>
    <row r="2912" spans="1:9" x14ac:dyDescent="0.25">
      <c r="A2912">
        <v>866930.9375</v>
      </c>
      <c r="B2912">
        <v>35599.792969000002</v>
      </c>
      <c r="C2912">
        <v>197.83067299999999</v>
      </c>
      <c r="D2912">
        <v>1111112.125</v>
      </c>
      <c r="E2912">
        <v>59390.050780999998</v>
      </c>
      <c r="F2912">
        <v>698.82763699999998</v>
      </c>
      <c r="G2912">
        <v>642710.5</v>
      </c>
      <c r="H2912">
        <v>36477.417969000002</v>
      </c>
      <c r="I2912">
        <v>8953.7744139999995</v>
      </c>
    </row>
    <row r="2913" spans="1:9" x14ac:dyDescent="0.25">
      <c r="A2913">
        <v>568600.3125</v>
      </c>
      <c r="B2913">
        <v>48861.371094000002</v>
      </c>
      <c r="C2913">
        <v>161.86737099999999</v>
      </c>
      <c r="D2913">
        <v>833066.0625</v>
      </c>
      <c r="E2913">
        <v>45711.4375</v>
      </c>
      <c r="F2913">
        <v>551.46887200000003</v>
      </c>
      <c r="G2913">
        <v>386565.84375</v>
      </c>
      <c r="H2913">
        <v>33088.203125</v>
      </c>
      <c r="I2913">
        <v>7067.9775390000004</v>
      </c>
    </row>
    <row r="2914" spans="1:9" x14ac:dyDescent="0.25">
      <c r="A2914">
        <v>232527.890625</v>
      </c>
      <c r="B2914">
        <v>15833.108398</v>
      </c>
      <c r="C2914">
        <v>113.398438</v>
      </c>
      <c r="D2914">
        <v>723454.625</v>
      </c>
      <c r="E2914">
        <v>46655.800780999998</v>
      </c>
      <c r="F2914">
        <v>396.255585</v>
      </c>
      <c r="G2914">
        <v>1832454</v>
      </c>
      <c r="H2914">
        <v>71239.679688000004</v>
      </c>
      <c r="I2914">
        <v>20608.916015999999</v>
      </c>
    </row>
    <row r="2915" spans="1:9" x14ac:dyDescent="0.25">
      <c r="A2915">
        <v>289688.75</v>
      </c>
      <c r="B2915">
        <v>21777.912109000001</v>
      </c>
      <c r="C2915">
        <v>30.539342999999999</v>
      </c>
      <c r="D2915">
        <v>262869.8125</v>
      </c>
      <c r="E2915">
        <v>29385.035156000002</v>
      </c>
      <c r="F2915">
        <v>169.77806100000001</v>
      </c>
      <c r="G2915">
        <v>307654.84375</v>
      </c>
      <c r="H2915">
        <v>26830.544922000001</v>
      </c>
      <c r="I2915">
        <v>5662.1201170000004</v>
      </c>
    </row>
    <row r="2916" spans="1:9" x14ac:dyDescent="0.25">
      <c r="A2916">
        <v>739811.3125</v>
      </c>
      <c r="B2916">
        <v>39062.578125</v>
      </c>
      <c r="C2916">
        <v>140.9478</v>
      </c>
      <c r="D2916">
        <v>587544.8125</v>
      </c>
      <c r="E2916">
        <v>41550.84375</v>
      </c>
      <c r="F2916">
        <v>309.66891500000003</v>
      </c>
      <c r="G2916">
        <v>793450.125</v>
      </c>
      <c r="H2916">
        <v>35668.433594000002</v>
      </c>
      <c r="I2916">
        <v>9233.8447269999997</v>
      </c>
    </row>
    <row r="2917" spans="1:9" x14ac:dyDescent="0.25">
      <c r="A2917">
        <v>979612.5625</v>
      </c>
      <c r="B2917">
        <v>44043.511719000002</v>
      </c>
      <c r="C2917">
        <v>207.738159</v>
      </c>
      <c r="D2917">
        <v>257983.03125</v>
      </c>
      <c r="E2917">
        <v>23980.376952999999</v>
      </c>
      <c r="F2917">
        <v>149.47013899999999</v>
      </c>
      <c r="G2917">
        <v>1103521.875</v>
      </c>
      <c r="H2917">
        <v>49762.582030999998</v>
      </c>
      <c r="I2917">
        <v>13411.741211</v>
      </c>
    </row>
    <row r="2918" spans="1:9" x14ac:dyDescent="0.25">
      <c r="A2918">
        <v>728150.875</v>
      </c>
      <c r="B2918">
        <v>39129.144530999998</v>
      </c>
      <c r="C2918">
        <v>125.41877700000001</v>
      </c>
      <c r="D2918">
        <v>364299.5625</v>
      </c>
      <c r="E2918">
        <v>34288.496094000002</v>
      </c>
      <c r="F2918">
        <v>389.32052599999997</v>
      </c>
      <c r="G2918">
        <v>1049108</v>
      </c>
      <c r="H2918">
        <v>60298.164062999997</v>
      </c>
      <c r="I2918">
        <v>15565.463867</v>
      </c>
    </row>
    <row r="2919" spans="1:9" x14ac:dyDescent="0.25">
      <c r="A2919">
        <v>312385.3125</v>
      </c>
      <c r="B2919">
        <v>28896.441406000002</v>
      </c>
      <c r="C2919">
        <v>79.068839999999994</v>
      </c>
      <c r="D2919">
        <v>1481444.625</v>
      </c>
      <c r="E2919">
        <v>77341</v>
      </c>
      <c r="F2919">
        <v>661.23297100000002</v>
      </c>
      <c r="G2919">
        <v>859499.375</v>
      </c>
      <c r="H2919">
        <v>53556.496094000002</v>
      </c>
      <c r="I2919">
        <v>7166.8881840000004</v>
      </c>
    </row>
    <row r="2920" spans="1:9" x14ac:dyDescent="0.25">
      <c r="A2920">
        <v>731479.4375</v>
      </c>
      <c r="B2920">
        <v>33560.4375</v>
      </c>
      <c r="C2920">
        <v>113.398438</v>
      </c>
      <c r="D2920">
        <v>1010052.1875</v>
      </c>
      <c r="E2920">
        <v>48239.460937999997</v>
      </c>
      <c r="F2920">
        <v>762.98309300000005</v>
      </c>
      <c r="G2920">
        <v>275076.71875</v>
      </c>
      <c r="H2920">
        <v>21553.966797000001</v>
      </c>
      <c r="I2920">
        <v>4506.1152339999999</v>
      </c>
    </row>
    <row r="2921" spans="1:9" x14ac:dyDescent="0.25">
      <c r="A2921">
        <v>861090.9375</v>
      </c>
      <c r="B2921">
        <v>44441.035155999998</v>
      </c>
      <c r="C2921">
        <v>187.83566300000001</v>
      </c>
      <c r="D2921">
        <v>258522.625</v>
      </c>
      <c r="E2921">
        <v>26559.677734000001</v>
      </c>
      <c r="F2921">
        <v>203.07762099999999</v>
      </c>
      <c r="G2921">
        <v>230022.875</v>
      </c>
      <c r="H2921">
        <v>20161.59375</v>
      </c>
      <c r="I2921">
        <v>3526.8229980000001</v>
      </c>
    </row>
    <row r="2922" spans="1:9" x14ac:dyDescent="0.25">
      <c r="A2922">
        <v>282886.8125</v>
      </c>
      <c r="B2922">
        <v>31421.734375</v>
      </c>
      <c r="C2922">
        <v>82.341087000000002</v>
      </c>
      <c r="D2922">
        <v>2170600.5</v>
      </c>
      <c r="E2922">
        <v>113318.390625</v>
      </c>
      <c r="F2922">
        <v>1608.973999</v>
      </c>
      <c r="G2922">
        <v>1100734.875</v>
      </c>
      <c r="H2922">
        <v>63542.574219000002</v>
      </c>
      <c r="I2922">
        <v>11182.898438</v>
      </c>
    </row>
    <row r="2923" spans="1:9" x14ac:dyDescent="0.25">
      <c r="A2923">
        <v>1130748.25</v>
      </c>
      <c r="B2923">
        <v>50922.386719000002</v>
      </c>
      <c r="C2923">
        <v>210.13996900000001</v>
      </c>
      <c r="D2923">
        <v>1191251.25</v>
      </c>
      <c r="E2923">
        <v>65378.863280999998</v>
      </c>
      <c r="F2923">
        <v>795.02655000000004</v>
      </c>
      <c r="G2923">
        <v>290340.8125</v>
      </c>
      <c r="H2923">
        <v>26633.46875</v>
      </c>
      <c r="I2923">
        <v>4516.3525390000004</v>
      </c>
    </row>
    <row r="2924" spans="1:9" x14ac:dyDescent="0.25">
      <c r="A2924">
        <v>684195.875</v>
      </c>
      <c r="B2924">
        <v>36552.617187999997</v>
      </c>
      <c r="C2924">
        <v>45.89217</v>
      </c>
      <c r="D2924">
        <v>1149743.125</v>
      </c>
      <c r="E2924">
        <v>56463.59375</v>
      </c>
      <c r="F2924">
        <v>573.22674600000005</v>
      </c>
      <c r="G2924">
        <v>1170408.375</v>
      </c>
      <c r="H2924">
        <v>48795.777344000002</v>
      </c>
      <c r="I2924">
        <v>13400.514648</v>
      </c>
    </row>
    <row r="2925" spans="1:9" x14ac:dyDescent="0.25">
      <c r="A2925">
        <v>301657.875</v>
      </c>
      <c r="B2925">
        <v>23495.169922000001</v>
      </c>
      <c r="C2925">
        <v>136.90332000000001</v>
      </c>
      <c r="D2925">
        <v>335254.21875</v>
      </c>
      <c r="E2925">
        <v>30399.521484000001</v>
      </c>
      <c r="F2925">
        <v>323.13174400000003</v>
      </c>
      <c r="G2925">
        <v>320374.8125</v>
      </c>
      <c r="H2925">
        <v>26507.859375</v>
      </c>
      <c r="I2925">
        <v>4244.9663090000004</v>
      </c>
    </row>
    <row r="2926" spans="1:9" x14ac:dyDescent="0.25">
      <c r="A2926">
        <v>587986.0625</v>
      </c>
      <c r="B2926">
        <v>37859.855469000002</v>
      </c>
      <c r="C2926">
        <v>53.424754999999998</v>
      </c>
      <c r="D2926">
        <v>306678.03125</v>
      </c>
      <c r="E2926">
        <v>31518.619140999999</v>
      </c>
      <c r="F2926">
        <v>278.12350500000002</v>
      </c>
      <c r="G2926">
        <v>734931.875</v>
      </c>
      <c r="H2926">
        <v>40231.453125</v>
      </c>
      <c r="I2926">
        <v>7367.6743159999996</v>
      </c>
    </row>
    <row r="2927" spans="1:9" x14ac:dyDescent="0.25">
      <c r="A2927">
        <v>1122367.375</v>
      </c>
      <c r="B2927">
        <v>60481.667969000002</v>
      </c>
      <c r="C2927">
        <v>182.284592</v>
      </c>
      <c r="D2927">
        <v>293456.96875</v>
      </c>
      <c r="E2927">
        <v>25298.898438</v>
      </c>
      <c r="F2927">
        <v>345.98321499999997</v>
      </c>
      <c r="G2927">
        <v>314696.375</v>
      </c>
      <c r="H2927">
        <v>28742.8125</v>
      </c>
      <c r="I2927">
        <v>5126.689453</v>
      </c>
    </row>
    <row r="2928" spans="1:9" x14ac:dyDescent="0.25">
      <c r="A2928">
        <v>1110410.25</v>
      </c>
      <c r="B2928">
        <v>44423.160155999998</v>
      </c>
      <c r="C2928">
        <v>129.617279</v>
      </c>
      <c r="D2928">
        <v>1039467.0625</v>
      </c>
      <c r="E2928">
        <v>41259.152344000002</v>
      </c>
      <c r="F2928">
        <v>668.87969999999996</v>
      </c>
      <c r="G2928">
        <v>269942.71875</v>
      </c>
      <c r="H2928">
        <v>21451.951172000001</v>
      </c>
      <c r="I2928">
        <v>4468.1323240000002</v>
      </c>
    </row>
    <row r="2929" spans="1:9" x14ac:dyDescent="0.25">
      <c r="A2929">
        <v>1489720.25</v>
      </c>
      <c r="B2929">
        <v>56351.792969000002</v>
      </c>
      <c r="C2929">
        <v>159.521683</v>
      </c>
      <c r="D2929">
        <v>233730.578125</v>
      </c>
      <c r="E2929">
        <v>12970.631836</v>
      </c>
      <c r="F2929">
        <v>109.411621</v>
      </c>
      <c r="G2929">
        <v>3027049.5</v>
      </c>
      <c r="H2929">
        <v>104354.960938</v>
      </c>
      <c r="I2929">
        <v>28831.541015999999</v>
      </c>
    </row>
    <row r="2930" spans="1:9" x14ac:dyDescent="0.25">
      <c r="A2930">
        <v>938693</v>
      </c>
      <c r="B2930">
        <v>35859.933594000002</v>
      </c>
      <c r="C2930">
        <v>179.87283300000001</v>
      </c>
      <c r="D2930">
        <v>785884.125</v>
      </c>
      <c r="E2930">
        <v>44407.5625</v>
      </c>
      <c r="F2930">
        <v>419.69375600000001</v>
      </c>
      <c r="G2930">
        <v>233130.8125</v>
      </c>
      <c r="H2930">
        <v>18617.431640999999</v>
      </c>
      <c r="I2930">
        <v>3948.9401859999998</v>
      </c>
    </row>
    <row r="2931" spans="1:9" x14ac:dyDescent="0.25">
      <c r="A2931">
        <v>759549.3125</v>
      </c>
      <c r="B2931">
        <v>32992.203125</v>
      </c>
      <c r="C2931">
        <v>169.33883700000001</v>
      </c>
      <c r="D2931">
        <v>696571</v>
      </c>
      <c r="E2931">
        <v>39523.242187999997</v>
      </c>
      <c r="F2931">
        <v>332.21057100000002</v>
      </c>
      <c r="G2931">
        <v>605836.625</v>
      </c>
      <c r="H2931">
        <v>31262.253906000002</v>
      </c>
      <c r="I2931">
        <v>9584.0908199999994</v>
      </c>
    </row>
    <row r="2932" spans="1:9" x14ac:dyDescent="0.25">
      <c r="A2932">
        <v>1471004.625</v>
      </c>
      <c r="B2932">
        <v>75855.875</v>
      </c>
      <c r="C2932">
        <v>214.86831699999999</v>
      </c>
      <c r="D2932">
        <v>400711.625</v>
      </c>
      <c r="E2932">
        <v>37350.769530999998</v>
      </c>
      <c r="F2932">
        <v>387.26684599999999</v>
      </c>
      <c r="G2932">
        <v>262176.5625</v>
      </c>
      <c r="H2932">
        <v>20164.701172000001</v>
      </c>
      <c r="I2932">
        <v>4976.3115230000003</v>
      </c>
    </row>
    <row r="2933" spans="1:9" x14ac:dyDescent="0.25">
      <c r="A2933">
        <v>382109.3125</v>
      </c>
      <c r="B2933">
        <v>39467.902344000002</v>
      </c>
      <c r="C2933">
        <v>133.73962399999999</v>
      </c>
      <c r="D2933">
        <v>1356878.875</v>
      </c>
      <c r="E2933">
        <v>120014.453125</v>
      </c>
      <c r="F2933">
        <v>1510.6281739999999</v>
      </c>
      <c r="G2933">
        <v>349178.59375</v>
      </c>
      <c r="H2933">
        <v>31601.310547000001</v>
      </c>
      <c r="I2933">
        <v>5771.9736329999996</v>
      </c>
    </row>
    <row r="2934" spans="1:9" x14ac:dyDescent="0.25">
      <c r="A2934">
        <v>1232685.875</v>
      </c>
      <c r="B2934">
        <v>55836.957030999998</v>
      </c>
      <c r="C2934">
        <v>232.515625</v>
      </c>
      <c r="D2934">
        <v>944894.5</v>
      </c>
      <c r="E2934">
        <v>74392.289063000004</v>
      </c>
      <c r="F2934">
        <v>1093.240967</v>
      </c>
      <c r="G2934">
        <v>1123942.375</v>
      </c>
      <c r="H2934">
        <v>46149.105469000002</v>
      </c>
      <c r="I2934">
        <v>18457.029297000001</v>
      </c>
    </row>
    <row r="2935" spans="1:9" x14ac:dyDescent="0.25">
      <c r="A2935">
        <v>300625.71875</v>
      </c>
      <c r="B2935">
        <v>28728.910156000002</v>
      </c>
      <c r="C2935">
        <v>34.197723000000003</v>
      </c>
      <c r="D2935">
        <v>1026793.6875</v>
      </c>
      <c r="E2935">
        <v>59487.789062999997</v>
      </c>
      <c r="F2935">
        <v>731.09619099999998</v>
      </c>
      <c r="G2935">
        <v>317967.4375</v>
      </c>
      <c r="H2935">
        <v>28228.984375</v>
      </c>
      <c r="I2935">
        <v>4797.1992190000001</v>
      </c>
    </row>
    <row r="2936" spans="1:9" x14ac:dyDescent="0.25">
      <c r="A2936">
        <v>1043737.5625</v>
      </c>
      <c r="B2936">
        <v>47194.210937999997</v>
      </c>
      <c r="C2936">
        <v>196.51831100000001</v>
      </c>
      <c r="D2936">
        <v>329663.375</v>
      </c>
      <c r="E2936">
        <v>33881.371094000002</v>
      </c>
      <c r="F2936">
        <v>424.34283399999998</v>
      </c>
      <c r="G2936">
        <v>846213.4375</v>
      </c>
      <c r="H2936">
        <v>53752.175780999998</v>
      </c>
      <c r="I2936">
        <v>8471.9287110000005</v>
      </c>
    </row>
    <row r="2937" spans="1:9" x14ac:dyDescent="0.25">
      <c r="A2937">
        <v>989208.4375</v>
      </c>
      <c r="B2937">
        <v>49365.148437999997</v>
      </c>
      <c r="C2937">
        <v>169.63166799999999</v>
      </c>
      <c r="D2937">
        <v>616835</v>
      </c>
      <c r="E2937">
        <v>39208.300780999998</v>
      </c>
      <c r="F2937">
        <v>314.326752</v>
      </c>
      <c r="G2937">
        <v>572017.75</v>
      </c>
      <c r="H2937">
        <v>39417.191405999998</v>
      </c>
      <c r="I2937">
        <v>8976.1542969999991</v>
      </c>
    </row>
    <row r="2938" spans="1:9" x14ac:dyDescent="0.25">
      <c r="A2938">
        <v>1665102.875</v>
      </c>
      <c r="B2938">
        <v>105899.679688</v>
      </c>
      <c r="C2938">
        <v>212.75915499999999</v>
      </c>
      <c r="D2938">
        <v>1255015</v>
      </c>
      <c r="E2938">
        <v>91213.671875</v>
      </c>
      <c r="F2938">
        <v>1125.2933350000001</v>
      </c>
      <c r="G2938">
        <v>347356.09375</v>
      </c>
      <c r="H2938">
        <v>25005.751952999999</v>
      </c>
      <c r="I2938">
        <v>8543.8701170000004</v>
      </c>
    </row>
    <row r="2939" spans="1:9" x14ac:dyDescent="0.25">
      <c r="A2939">
        <v>348479.46875</v>
      </c>
      <c r="B2939">
        <v>28784.873047000001</v>
      </c>
      <c r="C2939">
        <v>46.840378000000001</v>
      </c>
      <c r="D2939">
        <v>734973.4375</v>
      </c>
      <c r="E2939">
        <v>34776.859375</v>
      </c>
      <c r="F2939">
        <v>359.37085000000002</v>
      </c>
      <c r="G2939">
        <v>2444460.25</v>
      </c>
      <c r="H2939">
        <v>113807.351563</v>
      </c>
      <c r="I2939">
        <v>33866.671875</v>
      </c>
    </row>
    <row r="2940" spans="1:9" x14ac:dyDescent="0.25">
      <c r="A2940">
        <v>1308348.75</v>
      </c>
      <c r="B2940">
        <v>57310.351562999997</v>
      </c>
      <c r="C2940">
        <v>175.19306900000001</v>
      </c>
      <c r="D2940">
        <v>985884</v>
      </c>
      <c r="E2940">
        <v>47051.53125</v>
      </c>
      <c r="F2940">
        <v>375.28576700000002</v>
      </c>
      <c r="G2940">
        <v>298725.9375</v>
      </c>
      <c r="H2940">
        <v>28138.566406000002</v>
      </c>
      <c r="I2940">
        <v>6888.0893550000001</v>
      </c>
    </row>
    <row r="2941" spans="1:9" x14ac:dyDescent="0.25">
      <c r="A2941">
        <v>539479.9375</v>
      </c>
      <c r="B2941">
        <v>42210.175780999998</v>
      </c>
      <c r="C2941">
        <v>87.294960000000003</v>
      </c>
      <c r="D2941">
        <v>1042851.4375</v>
      </c>
      <c r="E2941">
        <v>53147.183594000002</v>
      </c>
      <c r="F2941">
        <v>463.72128300000003</v>
      </c>
      <c r="G2941">
        <v>5887265.5</v>
      </c>
      <c r="H2941">
        <v>123007.625</v>
      </c>
      <c r="I2941">
        <v>33492.402344000002</v>
      </c>
    </row>
    <row r="2942" spans="1:9" x14ac:dyDescent="0.25">
      <c r="A2942">
        <v>283515.625</v>
      </c>
      <c r="B2942">
        <v>24340.888672000001</v>
      </c>
      <c r="C2942">
        <v>50.087242000000003</v>
      </c>
      <c r="D2942">
        <v>1268894.25</v>
      </c>
      <c r="E2942">
        <v>56060.757812999997</v>
      </c>
      <c r="F2942">
        <v>890.90136700000005</v>
      </c>
      <c r="G2942">
        <v>239683.328125</v>
      </c>
      <c r="H2942">
        <v>26194.916015999999</v>
      </c>
      <c r="I2942">
        <v>5245.4389650000003</v>
      </c>
    </row>
    <row r="2943" spans="1:9" x14ac:dyDescent="0.25">
      <c r="A2943">
        <v>679958.375</v>
      </c>
      <c r="B2943">
        <v>36135.726562999997</v>
      </c>
      <c r="C2943">
        <v>106.678589</v>
      </c>
      <c r="D2943">
        <v>1246401.75</v>
      </c>
      <c r="E2943">
        <v>61797.152344000002</v>
      </c>
      <c r="F2943">
        <v>733.03582800000004</v>
      </c>
      <c r="G2943">
        <v>325078.6875</v>
      </c>
      <c r="H2943">
        <v>27072.287109000001</v>
      </c>
      <c r="I2943">
        <v>5797.9545900000003</v>
      </c>
    </row>
    <row r="2944" spans="1:9" x14ac:dyDescent="0.25">
      <c r="A2944">
        <v>1242152</v>
      </c>
      <c r="B2944">
        <v>74372.265625</v>
      </c>
      <c r="C2944">
        <v>274.52096599999999</v>
      </c>
      <c r="D2944">
        <v>397303.75</v>
      </c>
      <c r="E2944">
        <v>37883.675780999998</v>
      </c>
      <c r="F2944">
        <v>416.73349000000002</v>
      </c>
      <c r="G2944">
        <v>593033.625</v>
      </c>
      <c r="H2944">
        <v>38649.539062999997</v>
      </c>
      <c r="I2944">
        <v>7656.0048829999996</v>
      </c>
    </row>
    <row r="2945" spans="1:9" x14ac:dyDescent="0.25">
      <c r="A2945">
        <v>247059.265625</v>
      </c>
      <c r="B2945">
        <v>24070.130859000001</v>
      </c>
      <c r="C2945">
        <v>11.022838</v>
      </c>
      <c r="D2945">
        <v>1318950.375</v>
      </c>
      <c r="E2945">
        <v>62118.667969000002</v>
      </c>
      <c r="F2945">
        <v>883.13537599999995</v>
      </c>
      <c r="G2945">
        <v>347348.6875</v>
      </c>
      <c r="H2945">
        <v>34816.925780999998</v>
      </c>
      <c r="I2945">
        <v>5741.544922</v>
      </c>
    </row>
    <row r="2946" spans="1:9" x14ac:dyDescent="0.25">
      <c r="A2946">
        <v>266789.375</v>
      </c>
      <c r="B2946">
        <v>17719.541015999999</v>
      </c>
      <c r="C2946">
        <v>42.580914</v>
      </c>
      <c r="D2946">
        <v>599085.8125</v>
      </c>
      <c r="E2946">
        <v>34308.246094000002</v>
      </c>
      <c r="F2946">
        <v>299.122772</v>
      </c>
      <c r="G2946">
        <v>1003181.1875</v>
      </c>
      <c r="H2946">
        <v>43620.75</v>
      </c>
      <c r="I2946">
        <v>10323.061523</v>
      </c>
    </row>
    <row r="2947" spans="1:9" x14ac:dyDescent="0.25">
      <c r="A2947">
        <v>290205.21875</v>
      </c>
      <c r="B2947">
        <v>22732.845702999999</v>
      </c>
      <c r="C2947">
        <v>71.257782000000006</v>
      </c>
      <c r="D2947">
        <v>323489.65625</v>
      </c>
      <c r="E2947">
        <v>28604.4375</v>
      </c>
      <c r="F2947">
        <v>423.63864100000001</v>
      </c>
      <c r="G2947">
        <v>816892.75</v>
      </c>
      <c r="H2947">
        <v>59275.371094000002</v>
      </c>
      <c r="I2947">
        <v>10383.777344</v>
      </c>
    </row>
    <row r="2948" spans="1:9" x14ac:dyDescent="0.25">
      <c r="A2948">
        <v>381586.25</v>
      </c>
      <c r="B2948">
        <v>35163.402344000002</v>
      </c>
      <c r="C2948">
        <v>59.894069999999999</v>
      </c>
      <c r="D2948">
        <v>277549.9375</v>
      </c>
      <c r="E2948">
        <v>20414.835938</v>
      </c>
      <c r="F2948">
        <v>290.28537</v>
      </c>
      <c r="G2948">
        <v>646207</v>
      </c>
      <c r="H2948">
        <v>42598.117187999997</v>
      </c>
      <c r="I2948">
        <v>11056.524414</v>
      </c>
    </row>
    <row r="2949" spans="1:9" x14ac:dyDescent="0.25">
      <c r="A2949">
        <v>347342.375</v>
      </c>
      <c r="B2949">
        <v>40272.144530999998</v>
      </c>
      <c r="C2949">
        <v>130.35359199999999</v>
      </c>
      <c r="D2949">
        <v>924013.5</v>
      </c>
      <c r="E2949">
        <v>49863.140625</v>
      </c>
      <c r="F2949">
        <v>547.46679700000004</v>
      </c>
      <c r="G2949">
        <v>30580482</v>
      </c>
      <c r="H2949">
        <v>206772.953125</v>
      </c>
      <c r="I2949">
        <v>52567.75</v>
      </c>
    </row>
    <row r="2950" spans="1:9" x14ac:dyDescent="0.25">
      <c r="A2950">
        <v>309703.65625</v>
      </c>
      <c r="B2950">
        <v>28870.482422000001</v>
      </c>
      <c r="C2950">
        <v>86.554053999999994</v>
      </c>
      <c r="D2950">
        <v>1327290.375</v>
      </c>
      <c r="E2950">
        <v>70383.429688000004</v>
      </c>
      <c r="F2950">
        <v>785.68713400000001</v>
      </c>
      <c r="G2950">
        <v>1497257</v>
      </c>
      <c r="H2950">
        <v>78982.398438000004</v>
      </c>
      <c r="I2950">
        <v>18371.744140999999</v>
      </c>
    </row>
    <row r="2951" spans="1:9" x14ac:dyDescent="0.25">
      <c r="A2951">
        <v>729652.5625</v>
      </c>
      <c r="B2951">
        <v>41151.273437999997</v>
      </c>
      <c r="C2951">
        <v>197.32034300000001</v>
      </c>
      <c r="D2951">
        <v>1189088.25</v>
      </c>
      <c r="E2951">
        <v>59574.089844000002</v>
      </c>
      <c r="F2951">
        <v>695.79949999999997</v>
      </c>
      <c r="G2951">
        <v>394375.59375</v>
      </c>
      <c r="H2951">
        <v>35695.792969000002</v>
      </c>
      <c r="I2951">
        <v>6936.1674800000001</v>
      </c>
    </row>
    <row r="2952" spans="1:9" x14ac:dyDescent="0.25">
      <c r="A2952">
        <v>272633.5</v>
      </c>
      <c r="B2952">
        <v>23958.0625</v>
      </c>
      <c r="C2952">
        <v>56.214863000000001</v>
      </c>
      <c r="D2952">
        <v>5995697</v>
      </c>
      <c r="E2952">
        <v>121425.664063</v>
      </c>
      <c r="F2952">
        <v>1350.8603519999999</v>
      </c>
      <c r="G2952">
        <v>1693951.5</v>
      </c>
      <c r="H2952">
        <v>63056.550780999998</v>
      </c>
      <c r="I2952">
        <v>15394.541015999999</v>
      </c>
    </row>
    <row r="2953" spans="1:9" x14ac:dyDescent="0.25">
      <c r="A2953">
        <v>245833.8125</v>
      </c>
      <c r="B2953">
        <v>19554.365234000001</v>
      </c>
      <c r="C2953">
        <v>86.939628999999996</v>
      </c>
      <c r="D2953">
        <v>987631.4375</v>
      </c>
      <c r="E2953">
        <v>53666.507812999997</v>
      </c>
      <c r="F2953">
        <v>479.72442599999999</v>
      </c>
      <c r="G2953">
        <v>945190.375</v>
      </c>
      <c r="H2953">
        <v>54325.996094000002</v>
      </c>
      <c r="I2953">
        <v>12158.026367</v>
      </c>
    </row>
    <row r="2954" spans="1:9" x14ac:dyDescent="0.25">
      <c r="A2954">
        <v>584838.875</v>
      </c>
      <c r="B2954">
        <v>34002.113280999998</v>
      </c>
      <c r="C2954">
        <v>80.621864000000002</v>
      </c>
      <c r="D2954">
        <v>867045.8125</v>
      </c>
      <c r="E2954">
        <v>67888.789063000004</v>
      </c>
      <c r="F2954">
        <v>763.448669</v>
      </c>
      <c r="G2954">
        <v>1260323.375</v>
      </c>
      <c r="H2954">
        <v>65847.992188000004</v>
      </c>
      <c r="I2954">
        <v>16516.728515999999</v>
      </c>
    </row>
    <row r="2955" spans="1:9" x14ac:dyDescent="0.25">
      <c r="A2955">
        <v>924418.3125</v>
      </c>
      <c r="B2955">
        <v>43896.605469000002</v>
      </c>
      <c r="C2955">
        <v>160.914536</v>
      </c>
      <c r="D2955">
        <v>1000907.375</v>
      </c>
      <c r="E2955">
        <v>65133.757812999997</v>
      </c>
      <c r="F2955">
        <v>790.12420699999996</v>
      </c>
      <c r="G2955">
        <v>204787.984375</v>
      </c>
      <c r="H2955">
        <v>24444.037109000001</v>
      </c>
      <c r="I2955">
        <v>3527.5290530000002</v>
      </c>
    </row>
    <row r="2956" spans="1:9" x14ac:dyDescent="0.25">
      <c r="A2956">
        <v>351195.875</v>
      </c>
      <c r="B2956">
        <v>32549.435547000001</v>
      </c>
      <c r="C2956">
        <v>111.331497</v>
      </c>
      <c r="D2956">
        <v>836105.3125</v>
      </c>
      <c r="E2956">
        <v>45985.730469000002</v>
      </c>
      <c r="F2956">
        <v>613.09405500000003</v>
      </c>
      <c r="G2956">
        <v>943841.5</v>
      </c>
      <c r="H2956">
        <v>52488.964844000002</v>
      </c>
      <c r="I2956">
        <v>11957.097656</v>
      </c>
    </row>
    <row r="2957" spans="1:9" x14ac:dyDescent="0.25">
      <c r="A2957">
        <v>1089773.25</v>
      </c>
      <c r="B2957">
        <v>41499.964844000002</v>
      </c>
      <c r="C2957">
        <v>107.121864</v>
      </c>
      <c r="D2957">
        <v>1404422.875</v>
      </c>
      <c r="E2957">
        <v>59717.730469000002</v>
      </c>
      <c r="F2957">
        <v>647.94592299999999</v>
      </c>
      <c r="G2957">
        <v>257589.8125</v>
      </c>
      <c r="H2957">
        <v>20077.933593999998</v>
      </c>
      <c r="I2957">
        <v>4526.6601559999999</v>
      </c>
    </row>
    <row r="2958" spans="1:9" x14ac:dyDescent="0.25">
      <c r="A2958">
        <v>805627.5625</v>
      </c>
      <c r="B2958">
        <v>47358.777344000002</v>
      </c>
      <c r="C2958">
        <v>155.41480999999999</v>
      </c>
      <c r="D2958">
        <v>1058057.5</v>
      </c>
      <c r="E2958">
        <v>42569.285155999998</v>
      </c>
      <c r="F2958">
        <v>677.46173099999999</v>
      </c>
      <c r="G2958">
        <v>335608.84375</v>
      </c>
      <c r="H2958">
        <v>34470.761719000002</v>
      </c>
      <c r="I2958">
        <v>7016.1572269999997</v>
      </c>
    </row>
    <row r="2959" spans="1:9" x14ac:dyDescent="0.25">
      <c r="A2959">
        <v>400926.40625</v>
      </c>
      <c r="B2959">
        <v>36863.355469000002</v>
      </c>
      <c r="C2959">
        <v>99.138724999999994</v>
      </c>
      <c r="D2959">
        <v>1173225.625</v>
      </c>
      <c r="E2959">
        <v>52999.636719000002</v>
      </c>
      <c r="F2959">
        <v>588.05401600000005</v>
      </c>
      <c r="G2959">
        <v>370823.84375</v>
      </c>
      <c r="H2959">
        <v>30875.890625</v>
      </c>
      <c r="I2959">
        <v>8418.6972659999992</v>
      </c>
    </row>
    <row r="2960" spans="1:9" x14ac:dyDescent="0.25">
      <c r="A2960">
        <v>304736</v>
      </c>
      <c r="B2960">
        <v>25886.462890999999</v>
      </c>
      <c r="C2960">
        <v>121.070274</v>
      </c>
      <c r="D2960">
        <v>754827.125</v>
      </c>
      <c r="E2960">
        <v>36279.207030999998</v>
      </c>
      <c r="F2960">
        <v>416.94497699999999</v>
      </c>
      <c r="G2960">
        <v>1131833.625</v>
      </c>
      <c r="H2960">
        <v>55190.351562999997</v>
      </c>
      <c r="I2960">
        <v>15092.231444999999</v>
      </c>
    </row>
    <row r="2961" spans="1:9" x14ac:dyDescent="0.25">
      <c r="A2961">
        <v>341678.21875</v>
      </c>
      <c r="B2961">
        <v>30843.884765999999</v>
      </c>
      <c r="C2961">
        <v>120.55416099999999</v>
      </c>
      <c r="D2961">
        <v>14486952</v>
      </c>
      <c r="E2961">
        <v>148105.203125</v>
      </c>
      <c r="F2961">
        <v>2168.0554200000001</v>
      </c>
      <c r="G2961">
        <v>994111.3125</v>
      </c>
      <c r="H2961">
        <v>52044.933594000002</v>
      </c>
      <c r="I2961">
        <v>15781.783203000001</v>
      </c>
    </row>
    <row r="2962" spans="1:9" x14ac:dyDescent="0.25">
      <c r="A2962">
        <v>712320.8125</v>
      </c>
      <c r="B2962">
        <v>35426.640625</v>
      </c>
      <c r="C2962">
        <v>77.436599999999999</v>
      </c>
      <c r="D2962">
        <v>726172.8125</v>
      </c>
      <c r="E2962">
        <v>40668.070312999997</v>
      </c>
      <c r="F2962">
        <v>286.257904</v>
      </c>
      <c r="G2962">
        <v>344343.625</v>
      </c>
      <c r="H2962">
        <v>29651.847656000002</v>
      </c>
      <c r="I2962">
        <v>6015.966797</v>
      </c>
    </row>
    <row r="2963" spans="1:9" x14ac:dyDescent="0.25">
      <c r="A2963">
        <v>635739.25</v>
      </c>
      <c r="B2963">
        <v>41480.816405999998</v>
      </c>
      <c r="C2963">
        <v>145.43069499999999</v>
      </c>
      <c r="D2963">
        <v>337889.96875</v>
      </c>
      <c r="E2963">
        <v>31549.779297000001</v>
      </c>
      <c r="F2963">
        <v>289.92587300000002</v>
      </c>
      <c r="G2963">
        <v>229519.96875</v>
      </c>
      <c r="H2963">
        <v>22258.626952999999</v>
      </c>
      <c r="I2963">
        <v>3716.2426759999998</v>
      </c>
    </row>
    <row r="2964" spans="1:9" x14ac:dyDescent="0.25">
      <c r="A2964">
        <v>753282.625</v>
      </c>
      <c r="B2964">
        <v>41734.457030999998</v>
      </c>
      <c r="C2964">
        <v>77.518150000000006</v>
      </c>
      <c r="D2964">
        <v>1106676.125</v>
      </c>
      <c r="E2964">
        <v>48143.367187999997</v>
      </c>
      <c r="F2964">
        <v>581.94903599999998</v>
      </c>
      <c r="G2964">
        <v>267241.5</v>
      </c>
      <c r="H2964">
        <v>21612</v>
      </c>
      <c r="I2964">
        <v>4416.5947269999997</v>
      </c>
    </row>
    <row r="2965" spans="1:9" x14ac:dyDescent="0.25">
      <c r="A2965">
        <v>547620.4375</v>
      </c>
      <c r="B2965">
        <v>37542.140625</v>
      </c>
      <c r="C2965">
        <v>120.55416099999999</v>
      </c>
      <c r="D2965">
        <v>307690.84375</v>
      </c>
      <c r="E2965">
        <v>28499.753906000002</v>
      </c>
      <c r="F2965">
        <v>374.57611100000003</v>
      </c>
      <c r="G2965">
        <v>213363.296875</v>
      </c>
      <c r="H2965">
        <v>17999.541015999999</v>
      </c>
      <c r="I2965">
        <v>3224.1608890000002</v>
      </c>
    </row>
    <row r="2966" spans="1:9" x14ac:dyDescent="0.25">
      <c r="A2966">
        <v>360396.46875</v>
      </c>
      <c r="B2966">
        <v>33262.035155999998</v>
      </c>
      <c r="C2966">
        <v>97.585373000000004</v>
      </c>
      <c r="D2966">
        <v>754080.3125</v>
      </c>
      <c r="E2966">
        <v>42640.96875</v>
      </c>
      <c r="F2966">
        <v>439.74462899999997</v>
      </c>
      <c r="G2966">
        <v>348407.875</v>
      </c>
      <c r="H2966">
        <v>35603.988280999998</v>
      </c>
      <c r="I2966">
        <v>6869.1679690000001</v>
      </c>
    </row>
    <row r="2967" spans="1:9" x14ac:dyDescent="0.25">
      <c r="A2967">
        <v>948159.75</v>
      </c>
      <c r="B2967">
        <v>43488.242187999997</v>
      </c>
      <c r="C2967">
        <v>240.70616100000001</v>
      </c>
      <c r="D2967">
        <v>1095243.5</v>
      </c>
      <c r="E2967">
        <v>52301.625</v>
      </c>
      <c r="F2967">
        <v>604.55401600000005</v>
      </c>
      <c r="G2967">
        <v>622200.75</v>
      </c>
      <c r="H2967">
        <v>33195.714844000002</v>
      </c>
      <c r="I2967">
        <v>8767.6015630000002</v>
      </c>
    </row>
    <row r="2968" spans="1:9" x14ac:dyDescent="0.25">
      <c r="A2968">
        <v>893821.0625</v>
      </c>
      <c r="B2968">
        <v>45427.828125</v>
      </c>
      <c r="C2968">
        <v>181.40770000000001</v>
      </c>
      <c r="D2968">
        <v>360629.34375</v>
      </c>
      <c r="E2968">
        <v>35686.269530999998</v>
      </c>
      <c r="F2968">
        <v>373.79541</v>
      </c>
      <c r="G2968">
        <v>597898.375</v>
      </c>
      <c r="H2968">
        <v>36374.792969000002</v>
      </c>
      <c r="I2968">
        <v>8275.0966800000006</v>
      </c>
    </row>
    <row r="2969" spans="1:9" x14ac:dyDescent="0.25">
      <c r="A2969">
        <v>1025994.9375</v>
      </c>
      <c r="B2969">
        <v>77059.507813000004</v>
      </c>
      <c r="C2969">
        <v>323.489441</v>
      </c>
      <c r="D2969">
        <v>701538.3125</v>
      </c>
      <c r="E2969">
        <v>44212.710937999997</v>
      </c>
      <c r="F2969">
        <v>360.15329000000003</v>
      </c>
      <c r="G2969">
        <v>1033093.5</v>
      </c>
      <c r="H2969">
        <v>52288.636719000002</v>
      </c>
      <c r="I2969">
        <v>10942.717773</v>
      </c>
    </row>
    <row r="2970" spans="1:9" x14ac:dyDescent="0.25">
      <c r="A2970">
        <v>1022379.5625</v>
      </c>
      <c r="B2970">
        <v>37522.234375</v>
      </c>
      <c r="C2970">
        <v>99.582474000000005</v>
      </c>
      <c r="D2970">
        <v>325997.15625</v>
      </c>
      <c r="E2970">
        <v>29660.146484000001</v>
      </c>
      <c r="F2970">
        <v>209.193893</v>
      </c>
      <c r="G2970">
        <v>877576.25</v>
      </c>
      <c r="H2970">
        <v>48526.058594000002</v>
      </c>
      <c r="I2970">
        <v>10431.855469</v>
      </c>
    </row>
    <row r="2971" spans="1:9" x14ac:dyDescent="0.25">
      <c r="A2971">
        <v>347700.84375</v>
      </c>
      <c r="B2971">
        <v>34757.539062999997</v>
      </c>
      <c r="C2971">
        <v>108.82079299999999</v>
      </c>
      <c r="D2971">
        <v>359877.53125</v>
      </c>
      <c r="E2971">
        <v>35923.039062999997</v>
      </c>
      <c r="F2971">
        <v>392.43515000000002</v>
      </c>
      <c r="G2971">
        <v>782260.0625</v>
      </c>
      <c r="H2971">
        <v>32322.535156000002</v>
      </c>
      <c r="I2971">
        <v>7515.5815430000002</v>
      </c>
    </row>
    <row r="2972" spans="1:9" x14ac:dyDescent="0.25">
      <c r="A2972">
        <v>376984.375</v>
      </c>
      <c r="B2972">
        <v>33078.972655999998</v>
      </c>
      <c r="C2972">
        <v>126.59755699999999</v>
      </c>
      <c r="D2972">
        <v>677535.75</v>
      </c>
      <c r="E2972">
        <v>40338.734375</v>
      </c>
      <c r="F2972">
        <v>386.34603900000002</v>
      </c>
      <c r="G2972">
        <v>1164090.625</v>
      </c>
      <c r="H2972">
        <v>84959.03125</v>
      </c>
      <c r="I2972">
        <v>21419.615234000001</v>
      </c>
    </row>
    <row r="2973" spans="1:9" x14ac:dyDescent="0.25">
      <c r="A2973">
        <v>615507.875</v>
      </c>
      <c r="B2973">
        <v>31273.609375</v>
      </c>
      <c r="C2973">
        <v>148.58900499999999</v>
      </c>
      <c r="D2973">
        <v>329883.3125</v>
      </c>
      <c r="E2973">
        <v>29964.505859000001</v>
      </c>
      <c r="F2973">
        <v>398.942657</v>
      </c>
      <c r="G2973">
        <v>1059064</v>
      </c>
      <c r="H2973">
        <v>53543.855469000002</v>
      </c>
      <c r="I2973">
        <v>17100.519531000002</v>
      </c>
    </row>
    <row r="2974" spans="1:9" x14ac:dyDescent="0.25">
      <c r="A2974">
        <v>282196.1875</v>
      </c>
      <c r="B2974">
        <v>21461.763672000001</v>
      </c>
      <c r="C2974">
        <v>85.294334000000006</v>
      </c>
      <c r="D2974">
        <v>296952.9375</v>
      </c>
      <c r="E2974">
        <v>28620.109375</v>
      </c>
      <c r="F2974">
        <v>285.46649200000002</v>
      </c>
      <c r="G2974">
        <v>1037201.5625</v>
      </c>
      <c r="H2974">
        <v>73332.039063000004</v>
      </c>
      <c r="I2974">
        <v>22867.326172000001</v>
      </c>
    </row>
    <row r="2975" spans="1:9" x14ac:dyDescent="0.25">
      <c r="A2975">
        <v>920374.5</v>
      </c>
      <c r="B2975">
        <v>41714.953125</v>
      </c>
      <c r="C2975">
        <v>191.55815100000001</v>
      </c>
      <c r="D2975">
        <v>373291.09375</v>
      </c>
      <c r="E2975">
        <v>34993.75</v>
      </c>
      <c r="F2975">
        <v>444.94039900000001</v>
      </c>
      <c r="G2975">
        <v>1214062.75</v>
      </c>
      <c r="H2975">
        <v>86426.3125</v>
      </c>
      <c r="I2975">
        <v>15560.309569999999</v>
      </c>
    </row>
    <row r="2976" spans="1:9" x14ac:dyDescent="0.25">
      <c r="A2976">
        <v>260302.125</v>
      </c>
      <c r="B2976">
        <v>20824.458984000001</v>
      </c>
      <c r="C2976">
        <v>84.884201000000004</v>
      </c>
      <c r="D2976">
        <v>1006025.875</v>
      </c>
      <c r="E2976">
        <v>68216.617188000004</v>
      </c>
      <c r="F2976">
        <v>1034.8548579999999</v>
      </c>
      <c r="G2976">
        <v>353834.75</v>
      </c>
      <c r="H2976">
        <v>36328.105469000002</v>
      </c>
      <c r="I2976">
        <v>5729.6840819999998</v>
      </c>
    </row>
    <row r="2977" spans="1:9" x14ac:dyDescent="0.25">
      <c r="A2977">
        <v>739506.375</v>
      </c>
      <c r="B2977">
        <v>44825.136719000002</v>
      </c>
      <c r="C2977">
        <v>201.91198700000001</v>
      </c>
      <c r="D2977">
        <v>3019017.25</v>
      </c>
      <c r="E2977">
        <v>146213</v>
      </c>
      <c r="F2977">
        <v>2028.196655</v>
      </c>
      <c r="G2977">
        <v>305637.75</v>
      </c>
      <c r="H2977">
        <v>34332.394530999998</v>
      </c>
      <c r="I2977">
        <v>6810.7822269999997</v>
      </c>
    </row>
    <row r="2978" spans="1:9" x14ac:dyDescent="0.25">
      <c r="A2978">
        <v>1134721.375</v>
      </c>
      <c r="B2978">
        <v>58619.394530999998</v>
      </c>
      <c r="C2978">
        <v>184.11108400000001</v>
      </c>
      <c r="D2978">
        <v>990741.4375</v>
      </c>
      <c r="E2978">
        <v>83293.75</v>
      </c>
      <c r="F2978">
        <v>915.18780500000003</v>
      </c>
      <c r="G2978">
        <v>827446.9375</v>
      </c>
      <c r="H2978">
        <v>46237.246094000002</v>
      </c>
      <c r="I2978">
        <v>16265.392578000001</v>
      </c>
    </row>
    <row r="2979" spans="1:9" x14ac:dyDescent="0.25">
      <c r="A2979">
        <v>310836.875</v>
      </c>
      <c r="B2979">
        <v>27581.990234000001</v>
      </c>
      <c r="C2979">
        <v>108.15604399999999</v>
      </c>
      <c r="D2979">
        <v>288525.84375</v>
      </c>
      <c r="E2979">
        <v>26679.123047000001</v>
      </c>
      <c r="F2979">
        <v>285.17867999999999</v>
      </c>
      <c r="G2979">
        <v>731538.5</v>
      </c>
      <c r="H2979">
        <v>40732.605469000002</v>
      </c>
      <c r="I2979">
        <v>5969.0180659999996</v>
      </c>
    </row>
    <row r="2980" spans="1:9" x14ac:dyDescent="0.25">
      <c r="A2980">
        <v>925095.5</v>
      </c>
      <c r="B2980">
        <v>45131.707030999998</v>
      </c>
      <c r="C2980">
        <v>92.108917000000005</v>
      </c>
      <c r="D2980">
        <v>1826866.375</v>
      </c>
      <c r="E2980">
        <v>88206.9375</v>
      </c>
      <c r="F2980">
        <v>1094.017578</v>
      </c>
      <c r="G2980">
        <v>1143277.125</v>
      </c>
      <c r="H2980">
        <v>68997.648438000004</v>
      </c>
      <c r="I2980">
        <v>15359.876953000001</v>
      </c>
    </row>
    <row r="2981" spans="1:9" x14ac:dyDescent="0.25">
      <c r="A2981">
        <v>1942374.375</v>
      </c>
      <c r="B2981">
        <v>89614.765625</v>
      </c>
      <c r="C2981">
        <v>367.19113199999998</v>
      </c>
      <c r="D2981">
        <v>270183.28125</v>
      </c>
      <c r="E2981">
        <v>25736.710938</v>
      </c>
      <c r="F2981">
        <v>181.33461</v>
      </c>
      <c r="G2981">
        <v>1431985.875</v>
      </c>
      <c r="H2981">
        <v>71327.75</v>
      </c>
      <c r="I2981">
        <v>19164.792968999998</v>
      </c>
    </row>
    <row r="2982" spans="1:9" x14ac:dyDescent="0.25">
      <c r="A2982">
        <v>725292.9375</v>
      </c>
      <c r="B2982">
        <v>37500.621094000002</v>
      </c>
      <c r="C2982">
        <v>72.717796000000007</v>
      </c>
      <c r="D2982">
        <v>1047412.0625</v>
      </c>
      <c r="E2982">
        <v>48384.824219000002</v>
      </c>
      <c r="F2982">
        <v>641.15515100000005</v>
      </c>
      <c r="G2982">
        <v>1253491.25</v>
      </c>
      <c r="H2982">
        <v>90188.71875</v>
      </c>
      <c r="I2982">
        <v>23952.183593999998</v>
      </c>
    </row>
    <row r="2983" spans="1:9" x14ac:dyDescent="0.25">
      <c r="A2983">
        <v>1034497.5625</v>
      </c>
      <c r="B2983">
        <v>71127.382813000004</v>
      </c>
      <c r="C2983">
        <v>131.31068400000001</v>
      </c>
      <c r="D2983">
        <v>1101650.75</v>
      </c>
      <c r="E2983">
        <v>52502.449219000002</v>
      </c>
      <c r="F2983">
        <v>723.12982199999999</v>
      </c>
      <c r="G2983">
        <v>13573178</v>
      </c>
      <c r="H2983">
        <v>142727.046875</v>
      </c>
      <c r="I2983">
        <v>40987.964844000002</v>
      </c>
    </row>
    <row r="2984" spans="1:9" x14ac:dyDescent="0.25">
      <c r="A2984">
        <v>3412704.25</v>
      </c>
      <c r="B2984">
        <v>156713.421875</v>
      </c>
      <c r="C2984">
        <v>565.17999299999997</v>
      </c>
      <c r="D2984">
        <v>579959.875</v>
      </c>
      <c r="E2984">
        <v>36341.746094000002</v>
      </c>
      <c r="F2984">
        <v>438.19912699999998</v>
      </c>
      <c r="G2984">
        <v>1069119.625</v>
      </c>
      <c r="H2984">
        <v>46159.222655999998</v>
      </c>
      <c r="I2984">
        <v>15132.333008</v>
      </c>
    </row>
    <row r="2985" spans="1:9" x14ac:dyDescent="0.25">
      <c r="A2985">
        <v>334314.8125</v>
      </c>
      <c r="B2985">
        <v>27313.978515999999</v>
      </c>
      <c r="C2985">
        <v>86.281456000000006</v>
      </c>
      <c r="D2985">
        <v>249602.796875</v>
      </c>
      <c r="E2985">
        <v>20168.373047000001</v>
      </c>
      <c r="F2985">
        <v>186.22923299999999</v>
      </c>
      <c r="G2985">
        <v>862234.5</v>
      </c>
      <c r="H2985">
        <v>35601.644530999998</v>
      </c>
      <c r="I2985">
        <v>10123.898438</v>
      </c>
    </row>
    <row r="2986" spans="1:9" x14ac:dyDescent="0.25">
      <c r="A2986">
        <v>587522.0625</v>
      </c>
      <c r="B2986">
        <v>28909.138672000001</v>
      </c>
      <c r="C2986">
        <v>78.089179999999999</v>
      </c>
      <c r="D2986">
        <v>925883.3125</v>
      </c>
      <c r="E2986">
        <v>79766.445313000004</v>
      </c>
      <c r="F2986">
        <v>1013.674805</v>
      </c>
      <c r="G2986">
        <v>1226994</v>
      </c>
      <c r="H2986">
        <v>62881.21875</v>
      </c>
      <c r="I2986">
        <v>17629.667968999998</v>
      </c>
    </row>
    <row r="2987" spans="1:9" x14ac:dyDescent="0.25">
      <c r="A2987">
        <v>309990</v>
      </c>
      <c r="B2987">
        <v>26321.082031000002</v>
      </c>
      <c r="C2987">
        <v>162.23379499999999</v>
      </c>
      <c r="D2987">
        <v>1313116.625</v>
      </c>
      <c r="E2987">
        <v>110577.398438</v>
      </c>
      <c r="F2987">
        <v>1451.3240969999999</v>
      </c>
      <c r="G2987">
        <v>293068.875</v>
      </c>
      <c r="H2987">
        <v>28218.130859000001</v>
      </c>
      <c r="I2987">
        <v>4754.9804690000001</v>
      </c>
    </row>
    <row r="2988" spans="1:9" x14ac:dyDescent="0.25">
      <c r="A2988">
        <v>682655.8125</v>
      </c>
      <c r="B2988">
        <v>49933.535155999998</v>
      </c>
      <c r="C2988">
        <v>190.82841500000001</v>
      </c>
      <c r="D2988">
        <v>206088.34375</v>
      </c>
      <c r="E2988">
        <v>18809.322265999999</v>
      </c>
      <c r="F2988">
        <v>74.749083999999996</v>
      </c>
      <c r="G2988">
        <v>333196.375</v>
      </c>
      <c r="H2988">
        <v>27430.1875</v>
      </c>
      <c r="I2988">
        <v>6370.5908200000003</v>
      </c>
    </row>
    <row r="2989" spans="1:9" x14ac:dyDescent="0.25">
      <c r="A2989">
        <v>919140.625</v>
      </c>
      <c r="B2989">
        <v>48094.671875</v>
      </c>
      <c r="C2989">
        <v>97.807304000000002</v>
      </c>
      <c r="D2989">
        <v>322038.9375</v>
      </c>
      <c r="E2989">
        <v>23454.726563</v>
      </c>
      <c r="F2989">
        <v>219.44799800000001</v>
      </c>
      <c r="G2989">
        <v>338806.375</v>
      </c>
      <c r="H2989">
        <v>41501.8125</v>
      </c>
      <c r="I2989">
        <v>7669.5600590000004</v>
      </c>
    </row>
    <row r="2990" spans="1:9" x14ac:dyDescent="0.25">
      <c r="A2990">
        <v>339059.65625</v>
      </c>
      <c r="B2990">
        <v>29406.8125</v>
      </c>
      <c r="C2990">
        <v>97.659355000000005</v>
      </c>
      <c r="D2990">
        <v>2226449.25</v>
      </c>
      <c r="E2990">
        <v>62149.152344000002</v>
      </c>
      <c r="F2990">
        <v>705.75286900000003</v>
      </c>
      <c r="G2990">
        <v>1019648.625</v>
      </c>
      <c r="H2990">
        <v>53319.28125</v>
      </c>
      <c r="I2990">
        <v>10767.206055000001</v>
      </c>
    </row>
    <row r="2991" spans="1:9" x14ac:dyDescent="0.25">
      <c r="A2991">
        <v>193358.46875</v>
      </c>
      <c r="B2991">
        <v>16874.880859000001</v>
      </c>
      <c r="C2991">
        <v>-17.932400000000001</v>
      </c>
      <c r="D2991">
        <v>923549.25</v>
      </c>
      <c r="E2991">
        <v>36003.335937999997</v>
      </c>
      <c r="F2991">
        <v>561.11810300000002</v>
      </c>
      <c r="G2991">
        <v>1024794.75</v>
      </c>
      <c r="H2991">
        <v>50566.847655999998</v>
      </c>
      <c r="I2991">
        <v>9903.9091800000006</v>
      </c>
    </row>
    <row r="2992" spans="1:9" x14ac:dyDescent="0.25">
      <c r="A2992">
        <v>295720.46875</v>
      </c>
      <c r="B2992">
        <v>29030.5</v>
      </c>
      <c r="C2992">
        <v>71.419899000000001</v>
      </c>
      <c r="D2992">
        <v>717410.875</v>
      </c>
      <c r="E2992">
        <v>71271.09375</v>
      </c>
      <c r="F2992">
        <v>879.11114499999996</v>
      </c>
      <c r="G2992">
        <v>296974.875</v>
      </c>
      <c r="H2992">
        <v>28942.6875</v>
      </c>
      <c r="I2992">
        <v>5279.75</v>
      </c>
    </row>
    <row r="2993" spans="1:9" x14ac:dyDescent="0.25">
      <c r="A2993">
        <v>274337.40625</v>
      </c>
      <c r="B2993">
        <v>21920.664063</v>
      </c>
      <c r="C2993">
        <v>35.212200000000003</v>
      </c>
      <c r="D2993">
        <v>747284.9375</v>
      </c>
      <c r="E2993">
        <v>40212.035155999998</v>
      </c>
      <c r="F2993">
        <v>914.48175000000003</v>
      </c>
      <c r="G2993">
        <v>984380.5625</v>
      </c>
      <c r="H2993">
        <v>39799.9375</v>
      </c>
      <c r="I2993">
        <v>10929.091796999999</v>
      </c>
    </row>
    <row r="2994" spans="1:9" x14ac:dyDescent="0.25">
      <c r="A2994">
        <v>956701.25</v>
      </c>
      <c r="B2994">
        <v>43846.332030999998</v>
      </c>
      <c r="C2994">
        <v>126.376549</v>
      </c>
      <c r="D2994">
        <v>684873.625</v>
      </c>
      <c r="E2994">
        <v>44920.082030999998</v>
      </c>
      <c r="F2994">
        <v>489.27856400000002</v>
      </c>
      <c r="G2994">
        <v>191534.6875</v>
      </c>
      <c r="H2994">
        <v>19079.931640999999</v>
      </c>
      <c r="I2994">
        <v>3242.3754880000001</v>
      </c>
    </row>
    <row r="2995" spans="1:9" x14ac:dyDescent="0.25">
      <c r="A2995">
        <v>377696.625</v>
      </c>
      <c r="B2995">
        <v>32230.175781000002</v>
      </c>
      <c r="C2995">
        <v>112.734131</v>
      </c>
      <c r="D2995">
        <v>315936.375</v>
      </c>
      <c r="E2995">
        <v>32035.378906000002</v>
      </c>
      <c r="F2995">
        <v>198.34097299999999</v>
      </c>
      <c r="G2995">
        <v>348877.34375</v>
      </c>
      <c r="H2995">
        <v>30882.990234000001</v>
      </c>
      <c r="I2995">
        <v>7249.8432620000003</v>
      </c>
    </row>
    <row r="2996" spans="1:9" x14ac:dyDescent="0.25">
      <c r="A2996">
        <v>1022114.5</v>
      </c>
      <c r="B2996">
        <v>53937.945312999997</v>
      </c>
      <c r="C2996">
        <v>146.16532900000001</v>
      </c>
      <c r="D2996">
        <v>882467.25</v>
      </c>
      <c r="E2996">
        <v>52856.527344000002</v>
      </c>
      <c r="F2996">
        <v>640.88336200000003</v>
      </c>
      <c r="G2996">
        <v>3328218.75</v>
      </c>
      <c r="H2996">
        <v>82302.648438000004</v>
      </c>
      <c r="I2996">
        <v>24196.580077999999</v>
      </c>
    </row>
    <row r="2997" spans="1:9" x14ac:dyDescent="0.25">
      <c r="A2997">
        <v>545333.8125</v>
      </c>
      <c r="B2997">
        <v>36364.417969000002</v>
      </c>
      <c r="C2997">
        <v>106.678589</v>
      </c>
      <c r="D2997">
        <v>723950.5</v>
      </c>
      <c r="E2997">
        <v>38691.707030999998</v>
      </c>
      <c r="F2997">
        <v>343.77301</v>
      </c>
      <c r="G2997">
        <v>393560.59375</v>
      </c>
      <c r="H2997">
        <v>37063.019530999998</v>
      </c>
      <c r="I2997">
        <v>7342.046875</v>
      </c>
    </row>
    <row r="2998" spans="1:9" x14ac:dyDescent="0.25">
      <c r="A2998">
        <v>948902.3125</v>
      </c>
      <c r="B2998">
        <v>43040.410155999998</v>
      </c>
      <c r="C2998">
        <v>177.53337099999999</v>
      </c>
      <c r="D2998">
        <v>602147.125</v>
      </c>
      <c r="E2998">
        <v>42007.253905999998</v>
      </c>
      <c r="F2998">
        <v>399.15475500000002</v>
      </c>
      <c r="G2998">
        <v>337912.53125</v>
      </c>
      <c r="H2998">
        <v>35427.066405999998</v>
      </c>
      <c r="I2998">
        <v>5834.0307620000003</v>
      </c>
    </row>
    <row r="2999" spans="1:9" x14ac:dyDescent="0.25">
      <c r="A2999">
        <v>258310.6875</v>
      </c>
      <c r="B2999">
        <v>25128.193359000001</v>
      </c>
      <c r="C2999">
        <v>76.702933999999999</v>
      </c>
      <c r="D2999">
        <v>680489.4375</v>
      </c>
      <c r="E2999">
        <v>40591.730469000002</v>
      </c>
      <c r="F2999">
        <v>358.161407</v>
      </c>
      <c r="G2999">
        <v>628641.4375</v>
      </c>
      <c r="H2999">
        <v>48687.46875</v>
      </c>
      <c r="I2999">
        <v>12270.280273</v>
      </c>
    </row>
    <row r="3000" spans="1:9" x14ac:dyDescent="0.25">
      <c r="A3000">
        <v>992604.5</v>
      </c>
      <c r="B3000">
        <v>40868.855469000002</v>
      </c>
      <c r="C3000">
        <v>209.84887699999999</v>
      </c>
      <c r="D3000">
        <v>663606.3125</v>
      </c>
      <c r="E3000">
        <v>32727.431640999999</v>
      </c>
      <c r="F3000">
        <v>395.97265599999997</v>
      </c>
      <c r="G3000">
        <v>296644.09375</v>
      </c>
      <c r="H3000">
        <v>27086.822265999999</v>
      </c>
      <c r="I3000">
        <v>4324.6030270000001</v>
      </c>
    </row>
    <row r="3001" spans="1:9" x14ac:dyDescent="0.25">
      <c r="A3001">
        <v>317369</v>
      </c>
      <c r="B3001">
        <v>29210.599609000001</v>
      </c>
      <c r="C3001">
        <v>154.901276</v>
      </c>
      <c r="D3001">
        <v>812067.6875</v>
      </c>
      <c r="E3001">
        <v>48274.246094000002</v>
      </c>
      <c r="F3001">
        <v>536.82781999999997</v>
      </c>
      <c r="G3001">
        <v>286259.96875</v>
      </c>
      <c r="H3001">
        <v>26431.375</v>
      </c>
      <c r="I3001">
        <v>5011.5405270000001</v>
      </c>
    </row>
    <row r="3002" spans="1:9" x14ac:dyDescent="0.25">
      <c r="A3002">
        <v>335353.53125</v>
      </c>
      <c r="B3002">
        <v>29458.388672000001</v>
      </c>
      <c r="C3002">
        <v>14.983295999999999</v>
      </c>
      <c r="D3002">
        <v>920072.75</v>
      </c>
      <c r="E3002">
        <v>52080.902344000002</v>
      </c>
      <c r="F3002">
        <v>636.26086399999997</v>
      </c>
      <c r="G3002">
        <v>1152827.375</v>
      </c>
      <c r="H3002">
        <v>49097.808594000002</v>
      </c>
      <c r="I3002">
        <v>11361.233398</v>
      </c>
    </row>
    <row r="3003" spans="1:9" x14ac:dyDescent="0.25">
      <c r="A3003">
        <v>1211095.5</v>
      </c>
      <c r="B3003">
        <v>93963.171875</v>
      </c>
      <c r="C3003">
        <v>347.907623</v>
      </c>
      <c r="D3003">
        <v>1525196.125</v>
      </c>
      <c r="E3003">
        <v>63677.851562999997</v>
      </c>
      <c r="F3003">
        <v>910.66937299999995</v>
      </c>
      <c r="G3003">
        <v>230790.515625</v>
      </c>
      <c r="H3003">
        <v>21646.876952999999</v>
      </c>
      <c r="I3003">
        <v>3889.7070309999999</v>
      </c>
    </row>
    <row r="3004" spans="1:9" x14ac:dyDescent="0.25">
      <c r="A3004">
        <v>239142.40625</v>
      </c>
      <c r="B3004">
        <v>22061.158202999999</v>
      </c>
      <c r="C3004">
        <v>50.960236000000002</v>
      </c>
      <c r="D3004">
        <v>232675</v>
      </c>
      <c r="E3004">
        <v>22985.025390999999</v>
      </c>
      <c r="F3004">
        <v>122.10237100000001</v>
      </c>
      <c r="G3004">
        <v>1045800</v>
      </c>
      <c r="H3004">
        <v>58102.757812999997</v>
      </c>
      <c r="I3004">
        <v>11831.006836</v>
      </c>
    </row>
    <row r="3005" spans="1:9" x14ac:dyDescent="0.25">
      <c r="A3005">
        <v>982243.3125</v>
      </c>
      <c r="B3005">
        <v>41347.746094000002</v>
      </c>
      <c r="C3005">
        <v>190.098602</v>
      </c>
      <c r="D3005">
        <v>1386325.125</v>
      </c>
      <c r="E3005">
        <v>63592.75</v>
      </c>
      <c r="F3005">
        <v>1042.8325199999999</v>
      </c>
      <c r="G3005">
        <v>945028</v>
      </c>
      <c r="H3005">
        <v>55311.480469000002</v>
      </c>
      <c r="I3005">
        <v>13902.268555000001</v>
      </c>
    </row>
    <row r="3006" spans="1:9" x14ac:dyDescent="0.25">
      <c r="A3006">
        <v>1284909.625</v>
      </c>
      <c r="B3006">
        <v>63285.207030999998</v>
      </c>
      <c r="C3006">
        <v>192.79852299999999</v>
      </c>
      <c r="D3006">
        <v>289670.4375</v>
      </c>
      <c r="E3006">
        <v>27632.259765999999</v>
      </c>
      <c r="F3006">
        <v>330.71026599999999</v>
      </c>
      <c r="G3006">
        <v>387767.1875</v>
      </c>
      <c r="H3006">
        <v>36101.476562999997</v>
      </c>
      <c r="I3006">
        <v>6632.3046880000002</v>
      </c>
    </row>
    <row r="3007" spans="1:9" x14ac:dyDescent="0.25">
      <c r="A3007">
        <v>1275307.75</v>
      </c>
      <c r="B3007">
        <v>76347.09375</v>
      </c>
      <c r="C3007">
        <v>187.68962099999999</v>
      </c>
      <c r="D3007">
        <v>1169516.75</v>
      </c>
      <c r="E3007">
        <v>70803.109375</v>
      </c>
      <c r="F3007">
        <v>753.19598399999995</v>
      </c>
      <c r="G3007">
        <v>303052.09375</v>
      </c>
      <c r="H3007">
        <v>27745.431640999999</v>
      </c>
      <c r="I3007">
        <v>5041.3339839999999</v>
      </c>
    </row>
    <row r="3008" spans="1:9" x14ac:dyDescent="0.25">
      <c r="A3008">
        <v>2032974.125</v>
      </c>
      <c r="B3008">
        <v>111824.625</v>
      </c>
      <c r="C3008">
        <v>631.43060300000002</v>
      </c>
      <c r="D3008">
        <v>1540600.125</v>
      </c>
      <c r="E3008">
        <v>63156.382812999997</v>
      </c>
      <c r="F3008">
        <v>708.37286400000005</v>
      </c>
      <c r="G3008">
        <v>670452</v>
      </c>
      <c r="H3008">
        <v>41103.878905999998</v>
      </c>
      <c r="I3008">
        <v>8469.5996090000008</v>
      </c>
    </row>
    <row r="3009" spans="1:9" x14ac:dyDescent="0.25">
      <c r="A3009">
        <v>710243.9375</v>
      </c>
      <c r="B3009">
        <v>51059.074219000002</v>
      </c>
      <c r="C3009">
        <v>62.622374999999998</v>
      </c>
      <c r="D3009">
        <v>5971203.5</v>
      </c>
      <c r="E3009">
        <v>98488.40625</v>
      </c>
      <c r="F3009">
        <v>1157.2045900000001</v>
      </c>
      <c r="G3009">
        <v>2005020.5</v>
      </c>
      <c r="H3009">
        <v>61846.308594000002</v>
      </c>
      <c r="I3009">
        <v>12941.615234000001</v>
      </c>
    </row>
    <row r="3010" spans="1:9" x14ac:dyDescent="0.25">
      <c r="A3010">
        <v>223618.625</v>
      </c>
      <c r="B3010">
        <v>21743.105468999998</v>
      </c>
      <c r="C3010">
        <v>96.031684999999996</v>
      </c>
      <c r="D3010">
        <v>1230229.625</v>
      </c>
      <c r="E3010">
        <v>50809.742187999997</v>
      </c>
      <c r="F3010">
        <v>630.81805399999996</v>
      </c>
      <c r="G3010">
        <v>235023.421875</v>
      </c>
      <c r="H3010">
        <v>22544.837890999999</v>
      </c>
      <c r="I3010">
        <v>3661.3161620000001</v>
      </c>
    </row>
    <row r="3011" spans="1:9" x14ac:dyDescent="0.25">
      <c r="A3011">
        <v>1171886</v>
      </c>
      <c r="B3011">
        <v>92921.554688000004</v>
      </c>
      <c r="C3011">
        <v>195.13275100000001</v>
      </c>
      <c r="D3011">
        <v>711379.4375</v>
      </c>
      <c r="E3011">
        <v>45209.777344000002</v>
      </c>
      <c r="F3011">
        <v>272.935272</v>
      </c>
      <c r="G3011">
        <v>268171.375</v>
      </c>
      <c r="H3011">
        <v>20139.285156000002</v>
      </c>
      <c r="I3011">
        <v>3181.4477539999998</v>
      </c>
    </row>
    <row r="3012" spans="1:9" x14ac:dyDescent="0.25">
      <c r="A3012">
        <v>1234207.5</v>
      </c>
      <c r="B3012">
        <v>64830.175780999998</v>
      </c>
      <c r="C3012">
        <v>184.54937699999999</v>
      </c>
      <c r="D3012">
        <v>2203927</v>
      </c>
      <c r="E3012">
        <v>158044.546875</v>
      </c>
      <c r="F3012">
        <v>2447.3488769999999</v>
      </c>
      <c r="G3012">
        <v>1098773.875</v>
      </c>
      <c r="H3012">
        <v>40736.871094000002</v>
      </c>
      <c r="I3012">
        <v>14437.840819999999</v>
      </c>
    </row>
    <row r="3013" spans="1:9" x14ac:dyDescent="0.25">
      <c r="A3013">
        <v>275459.875</v>
      </c>
      <c r="B3013">
        <v>21439.242188</v>
      </c>
      <c r="C3013">
        <v>65.438834999999997</v>
      </c>
      <c r="D3013">
        <v>590599.0625</v>
      </c>
      <c r="E3013">
        <v>37185.425780999998</v>
      </c>
      <c r="F3013">
        <v>346.98113999999998</v>
      </c>
      <c r="G3013">
        <v>247254.5</v>
      </c>
      <c r="H3013">
        <v>22178.072265999999</v>
      </c>
      <c r="I3013">
        <v>3455.3051759999998</v>
      </c>
    </row>
    <row r="3014" spans="1:9" x14ac:dyDescent="0.25">
      <c r="A3014">
        <v>840441.125</v>
      </c>
      <c r="B3014">
        <v>42987.230469000002</v>
      </c>
      <c r="C3014">
        <v>175.41250600000001</v>
      </c>
      <c r="D3014">
        <v>1194578.125</v>
      </c>
      <c r="E3014">
        <v>64032.738280999998</v>
      </c>
      <c r="F3014">
        <v>736.31176800000003</v>
      </c>
      <c r="G3014">
        <v>945139.9375</v>
      </c>
      <c r="H3014">
        <v>43764.585937999997</v>
      </c>
      <c r="I3014">
        <v>10380.600586</v>
      </c>
    </row>
    <row r="3015" spans="1:9" x14ac:dyDescent="0.25">
      <c r="A3015">
        <v>285248.96875</v>
      </c>
      <c r="B3015">
        <v>25656.130859000001</v>
      </c>
      <c r="C3015">
        <v>128.80723599999999</v>
      </c>
      <c r="D3015">
        <v>223375.515625</v>
      </c>
      <c r="E3015">
        <v>20257.398438</v>
      </c>
      <c r="F3015">
        <v>197.32034300000001</v>
      </c>
      <c r="G3015">
        <v>280520.9375</v>
      </c>
      <c r="H3015">
        <v>27915.328125</v>
      </c>
      <c r="I3015">
        <v>4975.6762699999999</v>
      </c>
    </row>
    <row r="3016" spans="1:9" x14ac:dyDescent="0.25">
      <c r="A3016">
        <v>226237.96875</v>
      </c>
      <c r="B3016">
        <v>25756.695313</v>
      </c>
      <c r="C3016">
        <v>7.4587719999999997</v>
      </c>
      <c r="D3016">
        <v>346812.8125</v>
      </c>
      <c r="E3016">
        <v>33061.292969000002</v>
      </c>
      <c r="F3016">
        <v>205.918015</v>
      </c>
      <c r="G3016">
        <v>608136.5</v>
      </c>
      <c r="H3016">
        <v>35092.574219000002</v>
      </c>
      <c r="I3016">
        <v>6697.6103519999997</v>
      </c>
    </row>
    <row r="3017" spans="1:9" x14ac:dyDescent="0.25">
      <c r="A3017">
        <v>1181666.875</v>
      </c>
      <c r="B3017">
        <v>57329</v>
      </c>
      <c r="C3017">
        <v>197.32034300000001</v>
      </c>
      <c r="D3017">
        <v>906000.6875</v>
      </c>
      <c r="E3017">
        <v>61826.488280999998</v>
      </c>
      <c r="F3017">
        <v>668.87969999999996</v>
      </c>
      <c r="G3017">
        <v>729467.5625</v>
      </c>
      <c r="H3017">
        <v>36913.464844000002</v>
      </c>
      <c r="I3017">
        <v>8691.0009769999997</v>
      </c>
    </row>
    <row r="3018" spans="1:9" x14ac:dyDescent="0.25">
      <c r="A3018">
        <v>1078615.625</v>
      </c>
      <c r="B3018">
        <v>49281.996094000002</v>
      </c>
      <c r="C3018">
        <v>170.36369300000001</v>
      </c>
      <c r="D3018">
        <v>382664.5625</v>
      </c>
      <c r="E3018">
        <v>40106.960937999997</v>
      </c>
      <c r="F3018">
        <v>341.70471199999997</v>
      </c>
      <c r="G3018">
        <v>184394.328125</v>
      </c>
      <c r="H3018">
        <v>21510.054688</v>
      </c>
      <c r="I3018">
        <v>2933.3591310000002</v>
      </c>
    </row>
    <row r="3019" spans="1:9" x14ac:dyDescent="0.25">
      <c r="A3019">
        <v>265440.53125</v>
      </c>
      <c r="B3019">
        <v>23033.960938</v>
      </c>
      <c r="C3019">
        <v>90.109673000000001</v>
      </c>
      <c r="D3019">
        <v>1067706.25</v>
      </c>
      <c r="E3019">
        <v>57697.457030999998</v>
      </c>
      <c r="F3019">
        <v>879.32293700000002</v>
      </c>
      <c r="G3019">
        <v>900460.1875</v>
      </c>
      <c r="H3019">
        <v>47960.015625</v>
      </c>
      <c r="I3019">
        <v>9253.2597659999992</v>
      </c>
    </row>
    <row r="3020" spans="1:9" x14ac:dyDescent="0.25">
      <c r="A3020">
        <v>1215059.125</v>
      </c>
      <c r="B3020">
        <v>65063.375</v>
      </c>
      <c r="C3020">
        <v>183.672775</v>
      </c>
      <c r="D3020">
        <v>345446.25</v>
      </c>
      <c r="E3020">
        <v>33192.089844000002</v>
      </c>
      <c r="F3020">
        <v>119.595581</v>
      </c>
      <c r="G3020">
        <v>899184.1875</v>
      </c>
      <c r="H3020">
        <v>52556.402344000002</v>
      </c>
      <c r="I3020">
        <v>11748.475586</v>
      </c>
    </row>
    <row r="3021" spans="1:9" x14ac:dyDescent="0.25">
      <c r="A3021">
        <v>905297.1875</v>
      </c>
      <c r="B3021">
        <v>46933.585937999997</v>
      </c>
      <c r="C3021">
        <v>137.56530799999999</v>
      </c>
      <c r="D3021">
        <v>781724.375</v>
      </c>
      <c r="E3021">
        <v>50561.355469000002</v>
      </c>
      <c r="F3021">
        <v>354.602936</v>
      </c>
      <c r="G3021">
        <v>746351.1875</v>
      </c>
      <c r="H3021">
        <v>44094.996094000002</v>
      </c>
      <c r="I3021">
        <v>9128.7919920000004</v>
      </c>
    </row>
    <row r="3022" spans="1:9" x14ac:dyDescent="0.25">
      <c r="A3022">
        <v>371127.125</v>
      </c>
      <c r="B3022">
        <v>38079.621094000002</v>
      </c>
      <c r="C3022">
        <v>120.038025</v>
      </c>
      <c r="D3022">
        <v>361618.90625</v>
      </c>
      <c r="E3022">
        <v>28886.9375</v>
      </c>
      <c r="F3022">
        <v>225.04118299999999</v>
      </c>
      <c r="G3022">
        <v>325607.90625</v>
      </c>
      <c r="H3022">
        <v>26962.96875</v>
      </c>
      <c r="I3022">
        <v>5604.2280270000001</v>
      </c>
    </row>
    <row r="3023" spans="1:9" x14ac:dyDescent="0.25">
      <c r="A3023">
        <v>1736060</v>
      </c>
      <c r="B3023">
        <v>105976.148438</v>
      </c>
      <c r="C3023">
        <v>314.04025300000001</v>
      </c>
      <c r="D3023">
        <v>843945.25</v>
      </c>
      <c r="E3023">
        <v>40296.046875</v>
      </c>
      <c r="F3023">
        <v>410.31478900000002</v>
      </c>
      <c r="G3023">
        <v>277317.03125</v>
      </c>
      <c r="H3023">
        <v>29685.119140999999</v>
      </c>
      <c r="I3023">
        <v>4498.84375</v>
      </c>
    </row>
    <row r="3024" spans="1:9" x14ac:dyDescent="0.25">
      <c r="A3024">
        <v>324798.65625</v>
      </c>
      <c r="B3024">
        <v>32234.503906000002</v>
      </c>
      <c r="C3024">
        <v>94.921683999999999</v>
      </c>
      <c r="D3024">
        <v>998703.6875</v>
      </c>
      <c r="E3024">
        <v>54916.1875</v>
      </c>
      <c r="F3024">
        <v>735.50970500000005</v>
      </c>
      <c r="G3024">
        <v>845690.75</v>
      </c>
      <c r="H3024">
        <v>49335.980469000002</v>
      </c>
      <c r="I3024">
        <v>8228.359375</v>
      </c>
    </row>
    <row r="3025" spans="1:9" x14ac:dyDescent="0.25">
      <c r="A3025">
        <v>1102845.875</v>
      </c>
      <c r="B3025">
        <v>47635.398437999997</v>
      </c>
      <c r="C3025">
        <v>243.603058</v>
      </c>
      <c r="D3025">
        <v>323405.875</v>
      </c>
      <c r="E3025">
        <v>37567.375</v>
      </c>
      <c r="F3025">
        <v>310.81579599999998</v>
      </c>
      <c r="G3025">
        <v>311124.96875</v>
      </c>
      <c r="H3025">
        <v>28191.966797000001</v>
      </c>
      <c r="I3025">
        <v>5325.9228519999997</v>
      </c>
    </row>
    <row r="3026" spans="1:9" x14ac:dyDescent="0.25">
      <c r="A3026">
        <v>1056139.75</v>
      </c>
      <c r="B3026">
        <v>54686.949219000002</v>
      </c>
      <c r="C3026">
        <v>154.681183</v>
      </c>
      <c r="D3026">
        <v>544639</v>
      </c>
      <c r="E3026">
        <v>23878.654297000001</v>
      </c>
      <c r="F3026">
        <v>569.37664800000005</v>
      </c>
      <c r="G3026">
        <v>572227.875</v>
      </c>
      <c r="H3026">
        <v>37620.269530999998</v>
      </c>
      <c r="I3026">
        <v>6441.6147460000002</v>
      </c>
    </row>
    <row r="3027" spans="1:9" x14ac:dyDescent="0.25">
      <c r="A3027">
        <v>1161446</v>
      </c>
      <c r="B3027">
        <v>52504.519530999998</v>
      </c>
      <c r="C3027">
        <v>190.390533</v>
      </c>
      <c r="D3027">
        <v>1171891.75</v>
      </c>
      <c r="E3027">
        <v>56005.96875</v>
      </c>
      <c r="F3027">
        <v>674.28710899999999</v>
      </c>
      <c r="G3027">
        <v>249179.71875</v>
      </c>
      <c r="H3027">
        <v>20506.544922000001</v>
      </c>
      <c r="I3027">
        <v>3285.6530760000001</v>
      </c>
    </row>
    <row r="3028" spans="1:9" x14ac:dyDescent="0.25">
      <c r="A3028">
        <v>311947.65625</v>
      </c>
      <c r="B3028">
        <v>26941.701172000001</v>
      </c>
      <c r="C3028">
        <v>92.034874000000002</v>
      </c>
      <c r="D3028">
        <v>1305807</v>
      </c>
      <c r="E3028">
        <v>70468.390625</v>
      </c>
      <c r="F3028">
        <v>678.06939699999998</v>
      </c>
      <c r="G3028">
        <v>852744.0625</v>
      </c>
      <c r="H3028">
        <v>45714.5</v>
      </c>
      <c r="I3028">
        <v>8350.6386719999991</v>
      </c>
    </row>
    <row r="3029" spans="1:9" x14ac:dyDescent="0.25">
      <c r="A3029">
        <v>371079.5</v>
      </c>
      <c r="B3029">
        <v>29586.863281000002</v>
      </c>
      <c r="C3029">
        <v>172.99833699999999</v>
      </c>
      <c r="D3029">
        <v>274213.71875</v>
      </c>
      <c r="E3029">
        <v>27686.435547000001</v>
      </c>
      <c r="F3029">
        <v>246.353928</v>
      </c>
      <c r="G3029">
        <v>312100.5625</v>
      </c>
      <c r="H3029">
        <v>25734.158202999999</v>
      </c>
      <c r="I3029">
        <v>5506.0229490000002</v>
      </c>
    </row>
    <row r="3030" spans="1:9" x14ac:dyDescent="0.25">
      <c r="A3030">
        <v>334945.375</v>
      </c>
      <c r="B3030">
        <v>35756.902344000002</v>
      </c>
      <c r="C3030">
        <v>139.18322800000001</v>
      </c>
      <c r="D3030">
        <v>718151.25</v>
      </c>
      <c r="E3030">
        <v>43968.738280999998</v>
      </c>
      <c r="F3030">
        <v>483.49200400000001</v>
      </c>
      <c r="G3030">
        <v>330269</v>
      </c>
      <c r="H3030">
        <v>28174.09375</v>
      </c>
      <c r="I3030">
        <v>5145.5395509999998</v>
      </c>
    </row>
    <row r="3031" spans="1:9" x14ac:dyDescent="0.25">
      <c r="A3031">
        <v>343945.34375</v>
      </c>
      <c r="B3031">
        <v>28845.65625</v>
      </c>
      <c r="C3031">
        <v>52.947262000000002</v>
      </c>
      <c r="D3031">
        <v>1085227.875</v>
      </c>
      <c r="E3031">
        <v>47880.890625</v>
      </c>
      <c r="F3031">
        <v>664.95605499999999</v>
      </c>
      <c r="G3031">
        <v>1044063.8125</v>
      </c>
      <c r="H3031">
        <v>41680.011719000002</v>
      </c>
      <c r="I3031">
        <v>10966.791992</v>
      </c>
    </row>
    <row r="3032" spans="1:9" x14ac:dyDescent="0.25">
      <c r="A3032">
        <v>311065.9375</v>
      </c>
      <c r="B3032">
        <v>27816.833984000001</v>
      </c>
      <c r="C3032">
        <v>114.284081</v>
      </c>
      <c r="D3032">
        <v>255674.03125</v>
      </c>
      <c r="E3032">
        <v>21982.085938</v>
      </c>
      <c r="F3032">
        <v>230.049271</v>
      </c>
      <c r="G3032">
        <v>1056541.875</v>
      </c>
      <c r="H3032">
        <v>45557.484375</v>
      </c>
      <c r="I3032">
        <v>8705.8974610000005</v>
      </c>
    </row>
    <row r="3033" spans="1:9" x14ac:dyDescent="0.25">
      <c r="A3033">
        <v>1081811.875</v>
      </c>
      <c r="B3033">
        <v>55826.246094000002</v>
      </c>
      <c r="C3033">
        <v>261.680115</v>
      </c>
      <c r="D3033">
        <v>166670.75</v>
      </c>
      <c r="E3033">
        <v>20591.759765999999</v>
      </c>
      <c r="F3033">
        <v>214.359283</v>
      </c>
      <c r="G3033">
        <v>367444.375</v>
      </c>
      <c r="H3033">
        <v>31171.052734000001</v>
      </c>
      <c r="I3033">
        <v>8164.5366210000002</v>
      </c>
    </row>
    <row r="3034" spans="1:9" x14ac:dyDescent="0.25">
      <c r="A3034">
        <v>294236.71875</v>
      </c>
      <c r="B3034">
        <v>26014.533202999999</v>
      </c>
      <c r="C3034">
        <v>179.94593800000001</v>
      </c>
      <c r="D3034">
        <v>1240380.75</v>
      </c>
      <c r="E3034">
        <v>61179.445312999997</v>
      </c>
      <c r="F3034">
        <v>731.09619099999998</v>
      </c>
      <c r="G3034">
        <v>974040.4375</v>
      </c>
      <c r="H3034">
        <v>49991.519530999998</v>
      </c>
      <c r="I3034">
        <v>10340.78125</v>
      </c>
    </row>
    <row r="3035" spans="1:9" x14ac:dyDescent="0.25">
      <c r="A3035">
        <v>353499.34375</v>
      </c>
      <c r="B3035">
        <v>34774.304687999997</v>
      </c>
      <c r="C3035">
        <v>19.498783</v>
      </c>
      <c r="D3035">
        <v>290599.5625</v>
      </c>
      <c r="E3035">
        <v>24380.136718999998</v>
      </c>
      <c r="F3035">
        <v>295.100708</v>
      </c>
      <c r="G3035">
        <v>830704.6875</v>
      </c>
      <c r="H3035">
        <v>46906.078125</v>
      </c>
      <c r="I3035">
        <v>10049.627930000001</v>
      </c>
    </row>
    <row r="3036" spans="1:9" x14ac:dyDescent="0.25">
      <c r="A3036">
        <v>333107.125</v>
      </c>
      <c r="B3036">
        <v>27681.115234000001</v>
      </c>
      <c r="C3036">
        <v>20.804167</v>
      </c>
      <c r="D3036">
        <v>1096508</v>
      </c>
      <c r="E3036">
        <v>52543.558594000002</v>
      </c>
      <c r="F3036">
        <v>629.728882</v>
      </c>
      <c r="G3036">
        <v>308563.375</v>
      </c>
      <c r="H3036">
        <v>28465.357422000001</v>
      </c>
      <c r="I3036">
        <v>5652.4477539999998</v>
      </c>
    </row>
    <row r="3037" spans="1:9" x14ac:dyDescent="0.25">
      <c r="A3037">
        <v>348215.875</v>
      </c>
      <c r="B3037">
        <v>31308.03125</v>
      </c>
      <c r="C3037">
        <v>104.240128</v>
      </c>
      <c r="D3037">
        <v>609094.875</v>
      </c>
      <c r="E3037">
        <v>39979.695312999997</v>
      </c>
      <c r="F3037">
        <v>458.19101000000001</v>
      </c>
      <c r="G3037">
        <v>636152.0625</v>
      </c>
      <c r="H3037">
        <v>39576.511719000002</v>
      </c>
      <c r="I3037">
        <v>7515.4409180000002</v>
      </c>
    </row>
    <row r="3038" spans="1:9" x14ac:dyDescent="0.25">
      <c r="A3038">
        <v>973629.5</v>
      </c>
      <c r="B3038">
        <v>62339.6875</v>
      </c>
      <c r="C3038">
        <v>174.68102999999999</v>
      </c>
      <c r="D3038">
        <v>832252.5625</v>
      </c>
      <c r="E3038">
        <v>54395.96875</v>
      </c>
      <c r="F3038">
        <v>475.67511000000002</v>
      </c>
      <c r="G3038">
        <v>281603</v>
      </c>
      <c r="H3038">
        <v>26064.076172000001</v>
      </c>
      <c r="I3038">
        <v>4777.8549800000001</v>
      </c>
    </row>
    <row r="3039" spans="1:9" x14ac:dyDescent="0.25">
      <c r="A3039">
        <v>297576.75</v>
      </c>
      <c r="B3039">
        <v>29985.863281000002</v>
      </c>
      <c r="C3039">
        <v>88.998740999999995</v>
      </c>
      <c r="D3039">
        <v>920131.125</v>
      </c>
      <c r="E3039">
        <v>46709.820312999997</v>
      </c>
      <c r="F3039">
        <v>632.72357199999999</v>
      </c>
      <c r="G3039">
        <v>1120474</v>
      </c>
      <c r="H3039">
        <v>53114.914062999997</v>
      </c>
      <c r="I3039">
        <v>13650.862305000001</v>
      </c>
    </row>
    <row r="3040" spans="1:9" x14ac:dyDescent="0.25">
      <c r="A3040">
        <v>741612.625</v>
      </c>
      <c r="B3040">
        <v>45386.871094000002</v>
      </c>
      <c r="C3040">
        <v>151.52568099999999</v>
      </c>
      <c r="D3040">
        <v>3362104.5</v>
      </c>
      <c r="E3040">
        <v>107455.328125</v>
      </c>
      <c r="F3040">
        <v>1587.5115969999999</v>
      </c>
      <c r="G3040">
        <v>1078077.125</v>
      </c>
      <c r="H3040">
        <v>77477.1875</v>
      </c>
      <c r="I3040">
        <v>15574.923828000001</v>
      </c>
    </row>
    <row r="3041" spans="1:9" x14ac:dyDescent="0.25">
      <c r="A3041">
        <v>1313909.25</v>
      </c>
      <c r="B3041">
        <v>79897.554688000004</v>
      </c>
      <c r="C3041">
        <v>332.13913000000002</v>
      </c>
      <c r="D3041">
        <v>1018131.4375</v>
      </c>
      <c r="E3041">
        <v>53350.90625</v>
      </c>
      <c r="F3041">
        <v>498.12213100000002</v>
      </c>
      <c r="G3041">
        <v>732068.9375</v>
      </c>
      <c r="H3041">
        <v>44000.074219000002</v>
      </c>
      <c r="I3041">
        <v>8726.2304690000001</v>
      </c>
    </row>
    <row r="3042" spans="1:9" x14ac:dyDescent="0.25">
      <c r="A3042">
        <v>807968.25</v>
      </c>
      <c r="B3042">
        <v>41265.695312999997</v>
      </c>
      <c r="C3042">
        <v>107.047989</v>
      </c>
      <c r="D3042">
        <v>1953870</v>
      </c>
      <c r="E3042">
        <v>114269.476563</v>
      </c>
      <c r="F3042">
        <v>1686.492798</v>
      </c>
      <c r="G3042">
        <v>307360.46875</v>
      </c>
      <c r="H3042">
        <v>28696.921875</v>
      </c>
      <c r="I3042">
        <v>5061.6669920000004</v>
      </c>
    </row>
    <row r="3043" spans="1:9" x14ac:dyDescent="0.25">
      <c r="A3043">
        <v>1082202</v>
      </c>
      <c r="B3043">
        <v>68714.335938000004</v>
      </c>
      <c r="C3043">
        <v>270.26748700000002</v>
      </c>
      <c r="D3043">
        <v>1250600.75</v>
      </c>
      <c r="E3043">
        <v>71311.96875</v>
      </c>
      <c r="F3043">
        <v>1184.3149410000001</v>
      </c>
      <c r="G3043">
        <v>309305.5625</v>
      </c>
      <c r="H3043">
        <v>29436.185547000001</v>
      </c>
      <c r="I3043">
        <v>5638.3979490000002</v>
      </c>
    </row>
    <row r="3044" spans="1:9" x14ac:dyDescent="0.25">
      <c r="A3044">
        <v>968378.1875</v>
      </c>
      <c r="B3044">
        <v>54552.488280999998</v>
      </c>
      <c r="C3044">
        <v>145.13682600000001</v>
      </c>
      <c r="D3044">
        <v>1041641.4375</v>
      </c>
      <c r="E3044">
        <v>63255.507812999997</v>
      </c>
      <c r="F3044">
        <v>563.59686299999998</v>
      </c>
      <c r="G3044">
        <v>647890.875</v>
      </c>
      <c r="H3044">
        <v>39146.640625</v>
      </c>
      <c r="I3044">
        <v>6700.6459960000002</v>
      </c>
    </row>
    <row r="3045" spans="1:9" x14ac:dyDescent="0.25">
      <c r="A3045">
        <v>1180252.875</v>
      </c>
      <c r="B3045">
        <v>55736.238280999998</v>
      </c>
      <c r="C3045">
        <v>603.73345900000004</v>
      </c>
      <c r="D3045">
        <v>593356.5</v>
      </c>
      <c r="E3045">
        <v>40824.742187999997</v>
      </c>
      <c r="F3045">
        <v>422.01870700000001</v>
      </c>
      <c r="G3045">
        <v>750898.375</v>
      </c>
      <c r="H3045">
        <v>39697.792969000002</v>
      </c>
      <c r="I3045">
        <v>9739.3398440000001</v>
      </c>
    </row>
    <row r="3046" spans="1:9" x14ac:dyDescent="0.25">
      <c r="A3046">
        <v>1006818.375</v>
      </c>
      <c r="B3046">
        <v>59541.414062999997</v>
      </c>
      <c r="C3046">
        <v>197.97648599999999</v>
      </c>
      <c r="D3046">
        <v>355456.21875</v>
      </c>
      <c r="E3046">
        <v>34988.0625</v>
      </c>
      <c r="F3046">
        <v>287.26498400000003</v>
      </c>
      <c r="G3046">
        <v>801067.8125</v>
      </c>
      <c r="H3046">
        <v>40140.390625</v>
      </c>
      <c r="I3046">
        <v>10054.216796999999</v>
      </c>
    </row>
    <row r="3047" spans="1:9" x14ac:dyDescent="0.25">
      <c r="A3047">
        <v>331486.125</v>
      </c>
      <c r="B3047">
        <v>29189.462890999999</v>
      </c>
      <c r="C3047">
        <v>83.981093999999999</v>
      </c>
      <c r="D3047">
        <v>1121608.75</v>
      </c>
      <c r="E3047">
        <v>54022.261719000002</v>
      </c>
      <c r="F3047">
        <v>481.05029300000001</v>
      </c>
      <c r="G3047">
        <v>317513.625</v>
      </c>
      <c r="H3047">
        <v>28988.224609000001</v>
      </c>
      <c r="I3047">
        <v>4211.1484380000002</v>
      </c>
    </row>
    <row r="3048" spans="1:9" x14ac:dyDescent="0.25">
      <c r="A3048">
        <v>911964.25</v>
      </c>
      <c r="B3048">
        <v>40980.210937999997</v>
      </c>
      <c r="C3048">
        <v>84.849677999999997</v>
      </c>
      <c r="D3048">
        <v>939220.5625</v>
      </c>
      <c r="E3048">
        <v>52430.226562999997</v>
      </c>
      <c r="F3048">
        <v>548.08801300000005</v>
      </c>
      <c r="G3048">
        <v>305197.40625</v>
      </c>
      <c r="H3048">
        <v>30108.326172000001</v>
      </c>
      <c r="I3048">
        <v>5391.3686520000001</v>
      </c>
    </row>
    <row r="3049" spans="1:9" x14ac:dyDescent="0.25">
      <c r="A3049">
        <v>1184205.75</v>
      </c>
      <c r="B3049">
        <v>64772.757812999997</v>
      </c>
      <c r="C3049">
        <v>204.89851400000001</v>
      </c>
      <c r="D3049">
        <v>320464.6875</v>
      </c>
      <c r="E3049">
        <v>27227.90625</v>
      </c>
      <c r="F3049">
        <v>300.77398699999998</v>
      </c>
      <c r="G3049">
        <v>1549176.125</v>
      </c>
      <c r="H3049">
        <v>92458.382813000004</v>
      </c>
      <c r="I3049">
        <v>29663.337890999999</v>
      </c>
    </row>
    <row r="3050" spans="1:9" x14ac:dyDescent="0.25">
      <c r="A3050">
        <v>215693.515625</v>
      </c>
      <c r="B3050">
        <v>18742.041015999999</v>
      </c>
      <c r="C3050">
        <v>88.998740999999995</v>
      </c>
      <c r="D3050">
        <v>684401.125</v>
      </c>
      <c r="E3050">
        <v>55473.183594000002</v>
      </c>
      <c r="F3050">
        <v>824.53741500000001</v>
      </c>
      <c r="G3050">
        <v>979251.5625</v>
      </c>
      <c r="H3050">
        <v>67312.882813000004</v>
      </c>
      <c r="I3050">
        <v>13155.320313</v>
      </c>
    </row>
    <row r="3051" spans="1:9" x14ac:dyDescent="0.25">
      <c r="A3051">
        <v>978837.25</v>
      </c>
      <c r="B3051">
        <v>72537.304688000004</v>
      </c>
      <c r="C3051">
        <v>267.88723800000002</v>
      </c>
      <c r="D3051">
        <v>979416.4375</v>
      </c>
      <c r="E3051">
        <v>53630.738280999998</v>
      </c>
      <c r="F3051">
        <v>581.60589600000003</v>
      </c>
      <c r="G3051">
        <v>193690.359375</v>
      </c>
      <c r="H3051">
        <v>17480.136718999998</v>
      </c>
      <c r="I3051">
        <v>3110.9184570000002</v>
      </c>
    </row>
    <row r="3052" spans="1:9" x14ac:dyDescent="0.25">
      <c r="A3052">
        <v>776690.0625</v>
      </c>
      <c r="B3052">
        <v>35307.203125</v>
      </c>
      <c r="C3052">
        <v>144.03469799999999</v>
      </c>
      <c r="D3052">
        <v>2013976</v>
      </c>
      <c r="E3052">
        <v>130696.335938</v>
      </c>
      <c r="F3052">
        <v>1488.0361330000001</v>
      </c>
      <c r="G3052">
        <v>354047.9375</v>
      </c>
      <c r="H3052">
        <v>32653.166015999999</v>
      </c>
      <c r="I3052">
        <v>6109.5122069999998</v>
      </c>
    </row>
    <row r="3053" spans="1:9" x14ac:dyDescent="0.25">
      <c r="A3053">
        <v>1205234.625</v>
      </c>
      <c r="B3053">
        <v>85970.898438000004</v>
      </c>
      <c r="C3053">
        <v>269.76266500000003</v>
      </c>
      <c r="D3053">
        <v>309870.15625</v>
      </c>
      <c r="E3053">
        <v>29835.238281000002</v>
      </c>
      <c r="F3053">
        <v>259.08004799999998</v>
      </c>
      <c r="G3053">
        <v>323216.4375</v>
      </c>
      <c r="H3053">
        <v>28932.191406000002</v>
      </c>
      <c r="I3053">
        <v>5715.7758789999998</v>
      </c>
    </row>
    <row r="3054" spans="1:9" x14ac:dyDescent="0.25">
      <c r="A3054">
        <v>254020.328125</v>
      </c>
      <c r="B3054">
        <v>22359.865234000001</v>
      </c>
      <c r="C3054">
        <v>80.212943999999993</v>
      </c>
      <c r="D3054">
        <v>232516.96875</v>
      </c>
      <c r="E3054">
        <v>18030.957031000002</v>
      </c>
      <c r="F3054">
        <v>212.686432</v>
      </c>
      <c r="G3054">
        <v>884295.3125</v>
      </c>
      <c r="H3054">
        <v>44508.121094000002</v>
      </c>
      <c r="I3054">
        <v>10600.660156</v>
      </c>
    </row>
    <row r="3055" spans="1:9" x14ac:dyDescent="0.25">
      <c r="A3055">
        <v>310687</v>
      </c>
      <c r="B3055">
        <v>27736.425781000002</v>
      </c>
      <c r="C3055">
        <v>211.44970699999999</v>
      </c>
      <c r="D3055">
        <v>338492</v>
      </c>
      <c r="E3055">
        <v>24575.037109000001</v>
      </c>
      <c r="F3055">
        <v>379.61288500000001</v>
      </c>
      <c r="G3055">
        <v>839611.0625</v>
      </c>
      <c r="H3055">
        <v>49436.101562999997</v>
      </c>
      <c r="I3055">
        <v>12029.674805000001</v>
      </c>
    </row>
    <row r="3056" spans="1:9" x14ac:dyDescent="0.25">
      <c r="A3056">
        <v>946813.5625</v>
      </c>
      <c r="B3056">
        <v>47430.054687999997</v>
      </c>
      <c r="C3056">
        <v>128.80723599999999</v>
      </c>
      <c r="D3056">
        <v>3044045.25</v>
      </c>
      <c r="E3056">
        <v>80674.523438000004</v>
      </c>
      <c r="F3056">
        <v>820.230774</v>
      </c>
      <c r="G3056">
        <v>625004.875</v>
      </c>
      <c r="H3056">
        <v>38218.839844000002</v>
      </c>
      <c r="I3056">
        <v>7172.8188479999999</v>
      </c>
    </row>
    <row r="3057" spans="1:9" x14ac:dyDescent="0.25">
      <c r="A3057">
        <v>1405503.375</v>
      </c>
      <c r="B3057">
        <v>63694.3125</v>
      </c>
      <c r="C3057">
        <v>148.14840699999999</v>
      </c>
      <c r="D3057">
        <v>375380.5</v>
      </c>
      <c r="E3057">
        <v>35112.105469000002</v>
      </c>
      <c r="F3057">
        <v>414.97076399999997</v>
      </c>
      <c r="G3057">
        <v>1030779.875</v>
      </c>
      <c r="H3057">
        <v>73806.796875</v>
      </c>
      <c r="I3057">
        <v>17588.648438</v>
      </c>
    </row>
    <row r="3058" spans="1:9" x14ac:dyDescent="0.25">
      <c r="A3058">
        <v>981516.0625</v>
      </c>
      <c r="B3058">
        <v>43193.832030999998</v>
      </c>
      <c r="C3058">
        <v>227.50938400000001</v>
      </c>
      <c r="D3058">
        <v>802346.3125</v>
      </c>
      <c r="E3058">
        <v>46394.074219000002</v>
      </c>
      <c r="F3058">
        <v>425.46933000000001</v>
      </c>
      <c r="G3058">
        <v>324598.9375</v>
      </c>
      <c r="H3058">
        <v>27169.556640999999</v>
      </c>
      <c r="I3058">
        <v>5815.2514650000003</v>
      </c>
    </row>
    <row r="3059" spans="1:9" x14ac:dyDescent="0.25">
      <c r="A3059">
        <v>782503.4375</v>
      </c>
      <c r="B3059">
        <v>42861.222655999998</v>
      </c>
      <c r="C3059">
        <v>155.56152299999999</v>
      </c>
      <c r="D3059">
        <v>3703711.75</v>
      </c>
      <c r="E3059">
        <v>85844.625</v>
      </c>
      <c r="F3059">
        <v>1064.153687</v>
      </c>
      <c r="G3059">
        <v>375199.125</v>
      </c>
      <c r="H3059">
        <v>39198.488280999998</v>
      </c>
      <c r="I3059">
        <v>7722.9335940000001</v>
      </c>
    </row>
    <row r="3060" spans="1:9" x14ac:dyDescent="0.25">
      <c r="A3060">
        <v>1112088</v>
      </c>
      <c r="B3060">
        <v>63733.394530999998</v>
      </c>
      <c r="C3060">
        <v>233.89350899999999</v>
      </c>
      <c r="D3060">
        <v>1065392.375</v>
      </c>
      <c r="E3060">
        <v>49173.683594000002</v>
      </c>
      <c r="F3060">
        <v>628.026611</v>
      </c>
      <c r="G3060">
        <v>628119.8125</v>
      </c>
      <c r="H3060">
        <v>34200.777344000002</v>
      </c>
      <c r="I3060">
        <v>9021.6201170000004</v>
      </c>
    </row>
    <row r="3061" spans="1:9" x14ac:dyDescent="0.25">
      <c r="A3061">
        <v>389398.78125</v>
      </c>
      <c r="B3061">
        <v>49998.222655999998</v>
      </c>
      <c r="C3061">
        <v>151.37887599999999</v>
      </c>
      <c r="D3061">
        <v>1059033.875</v>
      </c>
      <c r="E3061">
        <v>58262.789062999997</v>
      </c>
      <c r="F3061">
        <v>839.15155000000004</v>
      </c>
      <c r="G3061">
        <v>1366646.5</v>
      </c>
      <c r="H3061">
        <v>67994.703125</v>
      </c>
      <c r="I3061">
        <v>15027.492188</v>
      </c>
    </row>
    <row r="3062" spans="1:9" x14ac:dyDescent="0.25">
      <c r="A3062">
        <v>384250.6875</v>
      </c>
      <c r="B3062">
        <v>40049.265625</v>
      </c>
      <c r="C3062">
        <v>84.555710000000005</v>
      </c>
      <c r="D3062">
        <v>1006110.125</v>
      </c>
      <c r="E3062">
        <v>54424.820312999997</v>
      </c>
      <c r="F3062">
        <v>595.04296899999997</v>
      </c>
      <c r="G3062">
        <v>869051.8125</v>
      </c>
      <c r="H3062">
        <v>43476.851562999997</v>
      </c>
      <c r="I3062">
        <v>11645.681640999999</v>
      </c>
    </row>
    <row r="3063" spans="1:9" x14ac:dyDescent="0.25">
      <c r="A3063">
        <v>770464.75</v>
      </c>
      <c r="B3063">
        <v>35079.570312999997</v>
      </c>
      <c r="C3063">
        <v>101.135368</v>
      </c>
      <c r="D3063">
        <v>227713.453125</v>
      </c>
      <c r="E3063">
        <v>20146.839843999998</v>
      </c>
      <c r="F3063">
        <v>-2.2591999999999999</v>
      </c>
      <c r="G3063">
        <v>254778.765625</v>
      </c>
      <c r="H3063">
        <v>24554.207031000002</v>
      </c>
      <c r="I3063">
        <v>4377.6943359999996</v>
      </c>
    </row>
    <row r="3064" spans="1:9" x14ac:dyDescent="0.25">
      <c r="A3064">
        <v>600446.125</v>
      </c>
      <c r="B3064">
        <v>40174.542969000002</v>
      </c>
      <c r="C3064">
        <v>103.870583</v>
      </c>
      <c r="D3064">
        <v>312554.6875</v>
      </c>
      <c r="E3064">
        <v>29500.171875</v>
      </c>
      <c r="F3064">
        <v>293.16061400000001</v>
      </c>
      <c r="G3064">
        <v>982687</v>
      </c>
      <c r="H3064">
        <v>49579.230469000002</v>
      </c>
      <c r="I3064">
        <v>12858.307617</v>
      </c>
    </row>
    <row r="3065" spans="1:9" x14ac:dyDescent="0.25">
      <c r="A3065">
        <v>360695.6875</v>
      </c>
      <c r="B3065">
        <v>46929.523437999997</v>
      </c>
      <c r="C3065">
        <v>136.60908499999999</v>
      </c>
      <c r="D3065">
        <v>326411</v>
      </c>
      <c r="E3065">
        <v>27075.833984000001</v>
      </c>
      <c r="F3065">
        <v>302.71182299999998</v>
      </c>
      <c r="G3065">
        <v>796054.3125</v>
      </c>
      <c r="H3065">
        <v>44974.214844000002</v>
      </c>
      <c r="I3065">
        <v>7742.0664059999999</v>
      </c>
    </row>
    <row r="3066" spans="1:9" x14ac:dyDescent="0.25">
      <c r="A3066">
        <v>668165.125</v>
      </c>
      <c r="B3066">
        <v>40348.695312999997</v>
      </c>
      <c r="C3066">
        <v>148.44215399999999</v>
      </c>
      <c r="D3066">
        <v>310031.46875</v>
      </c>
      <c r="E3066">
        <v>29606.9375</v>
      </c>
      <c r="F3066">
        <v>302.13769500000001</v>
      </c>
      <c r="G3066">
        <v>294985.375</v>
      </c>
      <c r="H3066">
        <v>28938.857422000001</v>
      </c>
      <c r="I3066">
        <v>5297.7534180000002</v>
      </c>
    </row>
    <row r="3067" spans="1:9" x14ac:dyDescent="0.25">
      <c r="A3067">
        <v>909874.0625</v>
      </c>
      <c r="B3067">
        <v>45704.382812999997</v>
      </c>
      <c r="C3067">
        <v>231.500168</v>
      </c>
      <c r="D3067">
        <v>348783.8125</v>
      </c>
      <c r="E3067">
        <v>32343.478515999999</v>
      </c>
      <c r="F3067">
        <v>256.40670799999998</v>
      </c>
      <c r="G3067">
        <v>247126.59375</v>
      </c>
      <c r="H3067">
        <v>24812.953125</v>
      </c>
      <c r="I3067">
        <v>4111.7436520000001</v>
      </c>
    </row>
    <row r="3068" spans="1:9" x14ac:dyDescent="0.25">
      <c r="A3068">
        <v>1118903.25</v>
      </c>
      <c r="B3068">
        <v>74019.148438000004</v>
      </c>
      <c r="C3068">
        <v>179.36116000000001</v>
      </c>
      <c r="D3068">
        <v>560477.4375</v>
      </c>
      <c r="E3068">
        <v>33266.867187999997</v>
      </c>
      <c r="F3068">
        <v>349.90267899999998</v>
      </c>
      <c r="G3068">
        <v>939874.1875</v>
      </c>
      <c r="H3068">
        <v>42576.96875</v>
      </c>
      <c r="I3068">
        <v>14750.528319999999</v>
      </c>
    </row>
    <row r="3069" spans="1:9" x14ac:dyDescent="0.25">
      <c r="A3069">
        <v>246841.3125</v>
      </c>
      <c r="B3069">
        <v>23287.789063</v>
      </c>
      <c r="C3069">
        <v>26.972998</v>
      </c>
      <c r="D3069">
        <v>1429147.75</v>
      </c>
      <c r="E3069">
        <v>64830.320312999997</v>
      </c>
      <c r="F3069">
        <v>969.05560300000002</v>
      </c>
      <c r="G3069">
        <v>815964</v>
      </c>
      <c r="H3069">
        <v>41996.863280999998</v>
      </c>
      <c r="I3069">
        <v>9112.4130860000005</v>
      </c>
    </row>
    <row r="3070" spans="1:9" x14ac:dyDescent="0.25">
      <c r="A3070">
        <v>680952.625</v>
      </c>
      <c r="B3070">
        <v>48368.285155999998</v>
      </c>
      <c r="C3070">
        <v>83.899039999999999</v>
      </c>
      <c r="D3070">
        <v>1056628.375</v>
      </c>
      <c r="E3070">
        <v>47897.214844000002</v>
      </c>
      <c r="F3070">
        <v>643.94030799999996</v>
      </c>
      <c r="G3070">
        <v>394459.40625</v>
      </c>
      <c r="H3070">
        <v>31965.240234000001</v>
      </c>
      <c r="I3070">
        <v>7073.5546880000002</v>
      </c>
    </row>
    <row r="3071" spans="1:9" x14ac:dyDescent="0.25">
      <c r="A3071">
        <v>990418.9375</v>
      </c>
      <c r="B3071">
        <v>56001.320312999997</v>
      </c>
      <c r="C3071">
        <v>131.67875699999999</v>
      </c>
      <c r="D3071">
        <v>692179.875</v>
      </c>
      <c r="E3071">
        <v>37517.046875</v>
      </c>
      <c r="F3071">
        <v>368.540955</v>
      </c>
      <c r="G3071">
        <v>2781516.5</v>
      </c>
      <c r="H3071">
        <v>75402.34375</v>
      </c>
      <c r="I3071">
        <v>18294.224609000001</v>
      </c>
    </row>
    <row r="3072" spans="1:9" x14ac:dyDescent="0.25">
      <c r="A3072">
        <v>225001.296875</v>
      </c>
      <c r="B3072">
        <v>18837.632813</v>
      </c>
      <c r="C3072">
        <v>134.25474500000001</v>
      </c>
      <c r="D3072">
        <v>359053.34375</v>
      </c>
      <c r="E3072">
        <v>34703.902344000002</v>
      </c>
      <c r="F3072">
        <v>304.79257200000001</v>
      </c>
      <c r="G3072">
        <v>1189203.75</v>
      </c>
      <c r="H3072">
        <v>56086.542969000002</v>
      </c>
      <c r="I3072">
        <v>16845.935547000001</v>
      </c>
    </row>
    <row r="3073" spans="1:9" x14ac:dyDescent="0.25">
      <c r="A3073">
        <v>1265125.5</v>
      </c>
      <c r="B3073">
        <v>53486.539062999997</v>
      </c>
      <c r="C3073">
        <v>131.23706100000001</v>
      </c>
      <c r="D3073">
        <v>282632.03125</v>
      </c>
      <c r="E3073">
        <v>23075.675781000002</v>
      </c>
      <c r="F3073">
        <v>204.534378</v>
      </c>
      <c r="G3073">
        <v>735721.4375</v>
      </c>
      <c r="H3073">
        <v>42800.78125</v>
      </c>
      <c r="I3073">
        <v>11524.672852</v>
      </c>
    </row>
    <row r="3074" spans="1:9" x14ac:dyDescent="0.25">
      <c r="A3074">
        <v>777275.3125</v>
      </c>
      <c r="B3074">
        <v>36570.523437999997</v>
      </c>
      <c r="C3074">
        <v>186.30226099999999</v>
      </c>
      <c r="D3074">
        <v>1007454.4375</v>
      </c>
      <c r="E3074">
        <v>52246.960937999997</v>
      </c>
      <c r="F3074">
        <v>649.98156700000004</v>
      </c>
      <c r="G3074">
        <v>1272390.75</v>
      </c>
      <c r="H3074">
        <v>59017.289062999997</v>
      </c>
      <c r="I3074">
        <v>13729.087890999999</v>
      </c>
    </row>
    <row r="3075" spans="1:9" x14ac:dyDescent="0.25">
      <c r="A3075">
        <v>810362.0625</v>
      </c>
      <c r="B3075">
        <v>36495.828125</v>
      </c>
      <c r="C3075">
        <v>161.061127</v>
      </c>
      <c r="D3075">
        <v>1328755.375</v>
      </c>
      <c r="E3075">
        <v>62918.933594000002</v>
      </c>
      <c r="F3075">
        <v>1003.226013</v>
      </c>
      <c r="G3075">
        <v>1158254.25</v>
      </c>
      <c r="H3075">
        <v>63014.402344000002</v>
      </c>
      <c r="I3075">
        <v>12884.994140999999</v>
      </c>
    </row>
    <row r="3076" spans="1:9" x14ac:dyDescent="0.25">
      <c r="A3076">
        <v>342406.4375</v>
      </c>
      <c r="B3076">
        <v>28793.310547000001</v>
      </c>
      <c r="C3076">
        <v>64.472282000000007</v>
      </c>
      <c r="D3076">
        <v>827337.1875</v>
      </c>
      <c r="E3076">
        <v>40957.160155999998</v>
      </c>
      <c r="F3076">
        <v>537.17346199999997</v>
      </c>
      <c r="G3076">
        <v>403025.4375</v>
      </c>
      <c r="H3076">
        <v>42916.183594000002</v>
      </c>
      <c r="I3076">
        <v>14776.014648</v>
      </c>
    </row>
    <row r="3077" spans="1:9" x14ac:dyDescent="0.25">
      <c r="A3077">
        <v>332599.03125</v>
      </c>
      <c r="B3077">
        <v>29778.341797000001</v>
      </c>
      <c r="C3077">
        <v>154.314346</v>
      </c>
      <c r="D3077">
        <v>248456.796875</v>
      </c>
      <c r="E3077">
        <v>24244.826172000001</v>
      </c>
      <c r="F3077">
        <v>228.38029499999999</v>
      </c>
      <c r="G3077">
        <v>897238.625</v>
      </c>
      <c r="H3077">
        <v>45849.152344000002</v>
      </c>
      <c r="I3077">
        <v>11840.466796999999</v>
      </c>
    </row>
    <row r="3078" spans="1:9" x14ac:dyDescent="0.25">
      <c r="A3078">
        <v>1293564.25</v>
      </c>
      <c r="B3078">
        <v>66453.046875</v>
      </c>
      <c r="C3078">
        <v>257.92413299999998</v>
      </c>
      <c r="D3078">
        <v>387526.875</v>
      </c>
      <c r="E3078">
        <v>38436.777344000002</v>
      </c>
      <c r="F3078">
        <v>373.29855300000003</v>
      </c>
      <c r="G3078">
        <v>309149.65625</v>
      </c>
      <c r="H3078">
        <v>27921.216797000001</v>
      </c>
      <c r="I3078">
        <v>7370.6401370000003</v>
      </c>
    </row>
    <row r="3079" spans="1:9" x14ac:dyDescent="0.25">
      <c r="A3079">
        <v>771261.1875</v>
      </c>
      <c r="B3079">
        <v>62697.675780999998</v>
      </c>
      <c r="C3079">
        <v>239.90928600000001</v>
      </c>
      <c r="D3079">
        <v>624481.5625</v>
      </c>
      <c r="E3079">
        <v>61841.007812999997</v>
      </c>
      <c r="F3079">
        <v>654.52539100000001</v>
      </c>
      <c r="G3079">
        <v>956505.625</v>
      </c>
      <c r="H3079">
        <v>51338.171875</v>
      </c>
      <c r="I3079">
        <v>8657.3955079999996</v>
      </c>
    </row>
    <row r="3080" spans="1:9" x14ac:dyDescent="0.25">
      <c r="A3080">
        <v>283734.4375</v>
      </c>
      <c r="B3080">
        <v>21222.5</v>
      </c>
      <c r="C3080">
        <v>108.15604399999999</v>
      </c>
      <c r="D3080">
        <v>843988</v>
      </c>
      <c r="E3080">
        <v>42446.0625</v>
      </c>
      <c r="F3080">
        <v>488.44229100000001</v>
      </c>
      <c r="G3080">
        <v>381298.5</v>
      </c>
      <c r="H3080">
        <v>39888.5</v>
      </c>
      <c r="I3080">
        <v>5501.8579099999997</v>
      </c>
    </row>
    <row r="3081" spans="1:9" x14ac:dyDescent="0.25">
      <c r="A3081">
        <v>961249.8125</v>
      </c>
      <c r="B3081">
        <v>43287.957030999998</v>
      </c>
      <c r="C3081">
        <v>207.95654300000001</v>
      </c>
      <c r="D3081">
        <v>389176.625</v>
      </c>
      <c r="E3081">
        <v>31654.263672000001</v>
      </c>
      <c r="F3081">
        <v>177.0215</v>
      </c>
      <c r="G3081">
        <v>1003622.125</v>
      </c>
      <c r="H3081">
        <v>51289.441405999998</v>
      </c>
      <c r="I3081">
        <v>9839.7333980000003</v>
      </c>
    </row>
    <row r="3082" spans="1:9" x14ac:dyDescent="0.25">
      <c r="A3082">
        <v>915160.9375</v>
      </c>
      <c r="B3082">
        <v>46950.976562999997</v>
      </c>
      <c r="C3082">
        <v>156.58845500000001</v>
      </c>
      <c r="D3082">
        <v>827298.875</v>
      </c>
      <c r="E3082">
        <v>39815.730469000002</v>
      </c>
      <c r="F3082">
        <v>555.19256600000006</v>
      </c>
      <c r="G3082">
        <v>291048.9375</v>
      </c>
      <c r="H3082">
        <v>23631.871093999998</v>
      </c>
      <c r="I3082">
        <v>5525.2265630000002</v>
      </c>
    </row>
    <row r="3083" spans="1:9" x14ac:dyDescent="0.25">
      <c r="A3083">
        <v>362693.28125</v>
      </c>
      <c r="B3083">
        <v>31280.421875</v>
      </c>
      <c r="C3083">
        <v>87.021927000000005</v>
      </c>
      <c r="D3083">
        <v>907212.75</v>
      </c>
      <c r="E3083">
        <v>40547.546875</v>
      </c>
      <c r="F3083">
        <v>566.00579800000003</v>
      </c>
      <c r="G3083">
        <v>1170918.75</v>
      </c>
      <c r="H3083">
        <v>54752.871094000002</v>
      </c>
      <c r="I3083">
        <v>14464.528319999999</v>
      </c>
    </row>
    <row r="3084" spans="1:9" x14ac:dyDescent="0.25">
      <c r="A3084">
        <v>744382</v>
      </c>
      <c r="B3084">
        <v>43615.554687999997</v>
      </c>
      <c r="C3084">
        <v>125.197746</v>
      </c>
      <c r="D3084">
        <v>1549068.375</v>
      </c>
      <c r="E3084">
        <v>82175.28125</v>
      </c>
      <c r="F3084">
        <v>1393.432129</v>
      </c>
      <c r="G3084">
        <v>872931.6875</v>
      </c>
      <c r="H3084">
        <v>47074.761719000002</v>
      </c>
      <c r="I3084">
        <v>8693.9667969999991</v>
      </c>
    </row>
    <row r="3085" spans="1:9" x14ac:dyDescent="0.25">
      <c r="A3085">
        <v>1569586.5</v>
      </c>
      <c r="B3085">
        <v>66967.867188000004</v>
      </c>
      <c r="C3085">
        <v>173.65683000000001</v>
      </c>
      <c r="D3085">
        <v>1057556.75</v>
      </c>
      <c r="E3085">
        <v>47956.878905999998</v>
      </c>
      <c r="F3085">
        <v>640.951233</v>
      </c>
      <c r="G3085">
        <v>1844630.5</v>
      </c>
      <c r="H3085">
        <v>72797.085938000004</v>
      </c>
      <c r="I3085">
        <v>15694.733398</v>
      </c>
    </row>
    <row r="3086" spans="1:9" x14ac:dyDescent="0.25">
      <c r="A3086">
        <v>297411.09375</v>
      </c>
      <c r="B3086">
        <v>26013.398438</v>
      </c>
      <c r="C3086">
        <v>71.338836999999998</v>
      </c>
      <c r="D3086">
        <v>769808.8125</v>
      </c>
      <c r="E3086">
        <v>43939.542969000002</v>
      </c>
      <c r="F3086">
        <v>435.03668199999998</v>
      </c>
      <c r="G3086">
        <v>691033.1875</v>
      </c>
      <c r="H3086">
        <v>61168.289062999997</v>
      </c>
      <c r="I3086">
        <v>14899.916992</v>
      </c>
    </row>
    <row r="3087" spans="1:9" x14ac:dyDescent="0.25">
      <c r="A3087">
        <v>1157030.5</v>
      </c>
      <c r="B3087">
        <v>57057.683594000002</v>
      </c>
      <c r="C3087">
        <v>264.49569700000001</v>
      </c>
      <c r="D3087">
        <v>330344.59375</v>
      </c>
      <c r="E3087">
        <v>27331.630859000001</v>
      </c>
      <c r="F3087">
        <v>331.56759599999998</v>
      </c>
      <c r="G3087">
        <v>728643.4375</v>
      </c>
      <c r="H3087">
        <v>67166.375</v>
      </c>
      <c r="I3087">
        <v>17921.740234000001</v>
      </c>
    </row>
    <row r="3088" spans="1:9" x14ac:dyDescent="0.25">
      <c r="A3088">
        <v>369849.09375</v>
      </c>
      <c r="B3088">
        <v>33718.734375</v>
      </c>
      <c r="C3088">
        <v>40.851086000000002</v>
      </c>
      <c r="D3088">
        <v>1196238.125</v>
      </c>
      <c r="E3088">
        <v>58167.152344000002</v>
      </c>
      <c r="F3088">
        <v>1077.497192</v>
      </c>
      <c r="G3088">
        <v>942449.875</v>
      </c>
      <c r="H3088">
        <v>45494.011719000002</v>
      </c>
      <c r="I3088">
        <v>10109.073242</v>
      </c>
    </row>
    <row r="3089" spans="1:9" x14ac:dyDescent="0.25">
      <c r="A3089">
        <v>911898.375</v>
      </c>
      <c r="B3089">
        <v>48823.652344000002</v>
      </c>
      <c r="C3089">
        <v>154.60780299999999</v>
      </c>
      <c r="D3089">
        <v>1096860.375</v>
      </c>
      <c r="E3089">
        <v>58815.261719000002</v>
      </c>
      <c r="F3089">
        <v>694.722351</v>
      </c>
      <c r="G3089">
        <v>738457.5</v>
      </c>
      <c r="H3089">
        <v>37758.6875</v>
      </c>
      <c r="I3089">
        <v>7358.7084960000002</v>
      </c>
    </row>
    <row r="3090" spans="1:9" x14ac:dyDescent="0.25">
      <c r="A3090">
        <v>519867.375</v>
      </c>
      <c r="B3090">
        <v>42553.980469000002</v>
      </c>
      <c r="C3090">
        <v>75.155822999999998</v>
      </c>
      <c r="D3090">
        <v>1022799.1875</v>
      </c>
      <c r="E3090">
        <v>48205.886719000002</v>
      </c>
      <c r="F3090">
        <v>545.740906</v>
      </c>
      <c r="G3090">
        <v>350604.375</v>
      </c>
      <c r="H3090">
        <v>34109.789062999997</v>
      </c>
      <c r="I3090">
        <v>6958.1245120000003</v>
      </c>
    </row>
    <row r="3091" spans="1:9" x14ac:dyDescent="0.25">
      <c r="A3091">
        <v>905884.875</v>
      </c>
      <c r="B3091">
        <v>44322.027344000002</v>
      </c>
      <c r="C3091">
        <v>100.17409499999999</v>
      </c>
      <c r="D3091">
        <v>1326702.25</v>
      </c>
      <c r="E3091">
        <v>59342.152344000002</v>
      </c>
      <c r="F3091">
        <v>704.40881300000001</v>
      </c>
      <c r="G3091">
        <v>268223.25</v>
      </c>
      <c r="H3091">
        <v>24704.193359000001</v>
      </c>
      <c r="I3091">
        <v>3579.4907229999999</v>
      </c>
    </row>
    <row r="3092" spans="1:9" x14ac:dyDescent="0.25">
      <c r="A3092">
        <v>1598249.625</v>
      </c>
      <c r="B3092">
        <v>55593.53125</v>
      </c>
      <c r="C3092">
        <v>162.160507</v>
      </c>
      <c r="D3092">
        <v>784181.625</v>
      </c>
      <c r="E3092">
        <v>49207.125</v>
      </c>
      <c r="F3092">
        <v>489.90566999999999</v>
      </c>
      <c r="G3092">
        <v>2090420.125</v>
      </c>
      <c r="H3092">
        <v>67653.054688000004</v>
      </c>
      <c r="I3092">
        <v>14951.950194999999</v>
      </c>
    </row>
    <row r="3093" spans="1:9" x14ac:dyDescent="0.25">
      <c r="A3093">
        <v>806964.875</v>
      </c>
      <c r="B3093">
        <v>39039.460937999997</v>
      </c>
      <c r="C3093">
        <v>148.95616100000001</v>
      </c>
      <c r="D3093">
        <v>1186279.375</v>
      </c>
      <c r="E3093">
        <v>49658.242187999997</v>
      </c>
      <c r="F3093">
        <v>619.78094499999997</v>
      </c>
      <c r="G3093">
        <v>1003613.25</v>
      </c>
      <c r="H3093">
        <v>56314.644530999998</v>
      </c>
      <c r="I3093">
        <v>10809.142578000001</v>
      </c>
    </row>
    <row r="3094" spans="1:9" x14ac:dyDescent="0.25">
      <c r="A3094">
        <v>790701.8125</v>
      </c>
      <c r="B3094">
        <v>40322.871094000002</v>
      </c>
      <c r="C3094">
        <v>131.60514800000001</v>
      </c>
      <c r="D3094">
        <v>234536.703125</v>
      </c>
      <c r="E3094">
        <v>25454.087890999999</v>
      </c>
      <c r="F3094">
        <v>113.17701700000001</v>
      </c>
      <c r="G3094">
        <v>315180.15625</v>
      </c>
      <c r="H3094">
        <v>29777.207031000002</v>
      </c>
      <c r="I3094">
        <v>4870.1997069999998</v>
      </c>
    </row>
    <row r="3095" spans="1:9" x14ac:dyDescent="0.25">
      <c r="A3095">
        <v>373237.03125</v>
      </c>
      <c r="B3095">
        <v>33288.027344000002</v>
      </c>
      <c r="C3095">
        <v>40.144356000000002</v>
      </c>
      <c r="D3095">
        <v>372835.125</v>
      </c>
      <c r="E3095">
        <v>35379.675780999998</v>
      </c>
      <c r="F3095">
        <v>503.26925699999998</v>
      </c>
      <c r="G3095">
        <v>3422113.5</v>
      </c>
      <c r="H3095">
        <v>98864.460938000004</v>
      </c>
      <c r="I3095">
        <v>26446.6875</v>
      </c>
    </row>
    <row r="3096" spans="1:9" x14ac:dyDescent="0.25">
      <c r="A3096">
        <v>289177.09375</v>
      </c>
      <c r="B3096">
        <v>28839.912109000001</v>
      </c>
      <c r="C3096">
        <v>117.309196</v>
      </c>
      <c r="D3096">
        <v>976268.0625</v>
      </c>
      <c r="E3096">
        <v>39414.84375</v>
      </c>
      <c r="F3096">
        <v>564.83587599999998</v>
      </c>
      <c r="G3096">
        <v>358537.25</v>
      </c>
      <c r="H3096">
        <v>34571.847655999998</v>
      </c>
      <c r="I3096">
        <v>5839.5375979999999</v>
      </c>
    </row>
    <row r="3097" spans="1:9" x14ac:dyDescent="0.25">
      <c r="A3097">
        <v>1296431.25</v>
      </c>
      <c r="B3097">
        <v>75375.992188000004</v>
      </c>
      <c r="C3097">
        <v>231.13748200000001</v>
      </c>
      <c r="D3097">
        <v>330742.1875</v>
      </c>
      <c r="E3097">
        <v>30068.875</v>
      </c>
      <c r="F3097">
        <v>296.968414</v>
      </c>
      <c r="G3097">
        <v>1012740.9375</v>
      </c>
      <c r="H3097">
        <v>58709.605469000002</v>
      </c>
      <c r="I3097">
        <v>12801.544921999999</v>
      </c>
    </row>
    <row r="3098" spans="1:9" x14ac:dyDescent="0.25">
      <c r="A3098">
        <v>272912.53125</v>
      </c>
      <c r="B3098">
        <v>21972.978515999999</v>
      </c>
      <c r="C3098">
        <v>27.127762000000001</v>
      </c>
      <c r="D3098">
        <v>1434111.25</v>
      </c>
      <c r="E3098">
        <v>102804.625</v>
      </c>
      <c r="F3098">
        <v>953.73535200000003</v>
      </c>
      <c r="G3098">
        <v>374093.875</v>
      </c>
      <c r="H3098">
        <v>39573.386719000002</v>
      </c>
      <c r="I3098">
        <v>6825.6079099999997</v>
      </c>
    </row>
    <row r="3099" spans="1:9" x14ac:dyDescent="0.25">
      <c r="A3099">
        <v>340267.4375</v>
      </c>
      <c r="B3099">
        <v>26459.941406000002</v>
      </c>
      <c r="C3099">
        <v>130.35359199999999</v>
      </c>
      <c r="D3099">
        <v>912228.1875</v>
      </c>
      <c r="E3099">
        <v>64402.339844000002</v>
      </c>
      <c r="F3099">
        <v>870.780396</v>
      </c>
      <c r="G3099">
        <v>275067</v>
      </c>
      <c r="H3099">
        <v>27524.769531000002</v>
      </c>
      <c r="I3099">
        <v>4887.9204099999997</v>
      </c>
    </row>
    <row r="3100" spans="1:9" x14ac:dyDescent="0.25">
      <c r="A3100">
        <v>1091175.875</v>
      </c>
      <c r="B3100">
        <v>59779.511719000002</v>
      </c>
      <c r="C3100">
        <v>247.00529499999999</v>
      </c>
      <c r="D3100">
        <v>1392430.875</v>
      </c>
      <c r="E3100">
        <v>109005.890625</v>
      </c>
      <c r="F3100">
        <v>1677.8089600000001</v>
      </c>
      <c r="G3100">
        <v>232563.828125</v>
      </c>
      <c r="H3100">
        <v>20931.558593999998</v>
      </c>
      <c r="I3100">
        <v>3711.794922</v>
      </c>
    </row>
    <row r="3101" spans="1:9" x14ac:dyDescent="0.25">
      <c r="A3101">
        <v>843699.6875</v>
      </c>
      <c r="B3101">
        <v>46140.273437999997</v>
      </c>
      <c r="C3101">
        <v>109.559326</v>
      </c>
      <c r="D3101">
        <v>361253.78125</v>
      </c>
      <c r="E3101">
        <v>34071.082030999998</v>
      </c>
      <c r="F3101">
        <v>459.801605</v>
      </c>
      <c r="G3101">
        <v>580010.125</v>
      </c>
      <c r="H3101">
        <v>36501.300780999998</v>
      </c>
      <c r="I3101">
        <v>6470.8427730000003</v>
      </c>
    </row>
    <row r="3102" spans="1:9" x14ac:dyDescent="0.25">
      <c r="A3102">
        <v>308190.625</v>
      </c>
      <c r="B3102">
        <v>29602.681640999999</v>
      </c>
      <c r="C3102">
        <v>68.50573</v>
      </c>
      <c r="D3102">
        <v>252092.25</v>
      </c>
      <c r="E3102">
        <v>22829.865234000001</v>
      </c>
      <c r="F3102">
        <v>240.27153000000001</v>
      </c>
      <c r="G3102">
        <v>323563.25</v>
      </c>
      <c r="H3102">
        <v>27191.181640999999</v>
      </c>
      <c r="I3102">
        <v>6395.5834960000002</v>
      </c>
    </row>
    <row r="3103" spans="1:9" x14ac:dyDescent="0.25">
      <c r="A3103">
        <v>922927.0625</v>
      </c>
      <c r="B3103">
        <v>47321.074219000002</v>
      </c>
      <c r="C3103">
        <v>189.66066000000001</v>
      </c>
      <c r="D3103">
        <v>865723.0625</v>
      </c>
      <c r="E3103">
        <v>50743.46875</v>
      </c>
      <c r="F3103">
        <v>391.16119400000002</v>
      </c>
      <c r="G3103">
        <v>1108789.875</v>
      </c>
      <c r="H3103">
        <v>45657.71875</v>
      </c>
      <c r="I3103">
        <v>14725.959961</v>
      </c>
    </row>
    <row r="3104" spans="1:9" x14ac:dyDescent="0.25">
      <c r="A3104">
        <v>1009665.5</v>
      </c>
      <c r="B3104">
        <v>51881.164062999997</v>
      </c>
      <c r="C3104">
        <v>219.01199299999999</v>
      </c>
      <c r="D3104">
        <v>1390029.75</v>
      </c>
      <c r="E3104">
        <v>67139.085938000004</v>
      </c>
      <c r="F3104">
        <v>862.02600099999995</v>
      </c>
      <c r="G3104">
        <v>1576798.875</v>
      </c>
      <c r="H3104">
        <v>81879.210938000004</v>
      </c>
      <c r="I3104">
        <v>18738.085938</v>
      </c>
    </row>
    <row r="3105" spans="1:9" x14ac:dyDescent="0.25">
      <c r="A3105">
        <v>667935.75</v>
      </c>
      <c r="B3105">
        <v>39969.449219000002</v>
      </c>
      <c r="C3105">
        <v>96.475632000000004</v>
      </c>
      <c r="D3105">
        <v>810393.6875</v>
      </c>
      <c r="E3105">
        <v>62373.886719000002</v>
      </c>
      <c r="F3105">
        <v>834.915527</v>
      </c>
      <c r="G3105">
        <v>845031.4375</v>
      </c>
      <c r="H3105">
        <v>51313.484375</v>
      </c>
      <c r="I3105">
        <v>11067.961914</v>
      </c>
    </row>
    <row r="3106" spans="1:9" x14ac:dyDescent="0.25">
      <c r="A3106">
        <v>322271.09375</v>
      </c>
      <c r="B3106">
        <v>28560.462890999999</v>
      </c>
      <c r="C3106">
        <v>104.166214</v>
      </c>
      <c r="D3106">
        <v>1255462.5</v>
      </c>
      <c r="E3106">
        <v>62800.144530999998</v>
      </c>
      <c r="F3106">
        <v>953.59417699999995</v>
      </c>
      <c r="G3106">
        <v>299856.53125</v>
      </c>
      <c r="H3106">
        <v>24538.337890999999</v>
      </c>
      <c r="I3106">
        <v>6408.2910160000001</v>
      </c>
    </row>
    <row r="3107" spans="1:9" x14ac:dyDescent="0.25">
      <c r="A3107">
        <v>1045326.4375</v>
      </c>
      <c r="B3107">
        <v>53788.945312999997</v>
      </c>
      <c r="C3107">
        <v>164.212234</v>
      </c>
      <c r="D3107">
        <v>1259996.375</v>
      </c>
      <c r="E3107">
        <v>63845.195312999997</v>
      </c>
      <c r="F3107">
        <v>579.54656999999997</v>
      </c>
      <c r="G3107">
        <v>248950.578125</v>
      </c>
      <c r="H3107">
        <v>21961.894531000002</v>
      </c>
      <c r="I3107">
        <v>4925.9736329999996</v>
      </c>
    </row>
    <row r="3108" spans="1:9" x14ac:dyDescent="0.25">
      <c r="A3108">
        <v>343504.78125</v>
      </c>
      <c r="B3108">
        <v>30417.759765999999</v>
      </c>
      <c r="C3108">
        <v>44.235087999999998</v>
      </c>
      <c r="D3108">
        <v>1204831.875</v>
      </c>
      <c r="E3108">
        <v>54570.632812999997</v>
      </c>
      <c r="F3108">
        <v>629.45654300000001</v>
      </c>
      <c r="G3108">
        <v>265572.03125</v>
      </c>
      <c r="H3108">
        <v>26871.873047000001</v>
      </c>
      <c r="I3108">
        <v>4481.4057620000003</v>
      </c>
    </row>
    <row r="3109" spans="1:9" x14ac:dyDescent="0.25">
      <c r="A3109">
        <v>329341.8125</v>
      </c>
      <c r="B3109">
        <v>34105.316405999998</v>
      </c>
      <c r="C3109">
        <v>73.123726000000005</v>
      </c>
      <c r="D3109">
        <v>1007481.3125</v>
      </c>
      <c r="E3109">
        <v>46195.988280999998</v>
      </c>
      <c r="F3109">
        <v>554.08947799999999</v>
      </c>
      <c r="G3109">
        <v>888683</v>
      </c>
      <c r="H3109">
        <v>54201.902344000002</v>
      </c>
      <c r="I3109">
        <v>10356.949219</v>
      </c>
    </row>
    <row r="3110" spans="1:9" x14ac:dyDescent="0.25">
      <c r="A3110">
        <v>235698.8125</v>
      </c>
      <c r="B3110">
        <v>17671.744140999999</v>
      </c>
      <c r="C3110">
        <v>36.384143999999999</v>
      </c>
      <c r="D3110">
        <v>4278438</v>
      </c>
      <c r="E3110">
        <v>78337.375</v>
      </c>
      <c r="F3110">
        <v>1081.3095699999999</v>
      </c>
      <c r="G3110">
        <v>1013334.9375</v>
      </c>
      <c r="H3110">
        <v>51245.210937999997</v>
      </c>
      <c r="I3110">
        <v>11085.682617</v>
      </c>
    </row>
    <row r="3111" spans="1:9" x14ac:dyDescent="0.25">
      <c r="A3111">
        <v>1197781.625</v>
      </c>
      <c r="B3111">
        <v>56168.980469000002</v>
      </c>
      <c r="C3111">
        <v>207.01016200000001</v>
      </c>
      <c r="D3111">
        <v>1340073.75</v>
      </c>
      <c r="E3111">
        <v>55951.175780999998</v>
      </c>
      <c r="F3111">
        <v>605.64782700000001</v>
      </c>
      <c r="G3111">
        <v>1076597.875</v>
      </c>
      <c r="H3111">
        <v>47660.84375</v>
      </c>
      <c r="I3111">
        <v>12884.358398</v>
      </c>
    </row>
    <row r="3112" spans="1:9" x14ac:dyDescent="0.25">
      <c r="A3112">
        <v>1018016.625</v>
      </c>
      <c r="B3112">
        <v>49487.160155999998</v>
      </c>
      <c r="C3112">
        <v>164.212234</v>
      </c>
      <c r="D3112">
        <v>736751</v>
      </c>
      <c r="E3112">
        <v>45827.917969000002</v>
      </c>
      <c r="F3112">
        <v>421.38473499999998</v>
      </c>
      <c r="G3112">
        <v>240702.109375</v>
      </c>
      <c r="H3112">
        <v>20997.427734000001</v>
      </c>
      <c r="I3112">
        <v>3900.579346</v>
      </c>
    </row>
    <row r="3113" spans="1:9" x14ac:dyDescent="0.25">
      <c r="A3113">
        <v>1072716.75</v>
      </c>
      <c r="B3113">
        <v>54102.011719000002</v>
      </c>
      <c r="C3113">
        <v>115.83369399999999</v>
      </c>
      <c r="D3113">
        <v>1723237</v>
      </c>
      <c r="E3113">
        <v>106798.960938</v>
      </c>
      <c r="F3113">
        <v>1523.1949460000001</v>
      </c>
      <c r="G3113">
        <v>1117590.125</v>
      </c>
      <c r="H3113">
        <v>58997.558594000002</v>
      </c>
      <c r="I3113">
        <v>10452.118164</v>
      </c>
    </row>
    <row r="3114" spans="1:9" x14ac:dyDescent="0.25">
      <c r="A3114">
        <v>662146.9375</v>
      </c>
      <c r="B3114">
        <v>43424.230469000002</v>
      </c>
      <c r="C3114">
        <v>160.181488</v>
      </c>
      <c r="D3114">
        <v>4707776</v>
      </c>
      <c r="E3114">
        <v>114377</v>
      </c>
      <c r="F3114">
        <v>1587.5821530000001</v>
      </c>
      <c r="G3114">
        <v>1048486.125</v>
      </c>
      <c r="H3114">
        <v>46211.808594000002</v>
      </c>
      <c r="I3114">
        <v>9741.1054690000001</v>
      </c>
    </row>
    <row r="3115" spans="1:9" x14ac:dyDescent="0.25">
      <c r="A3115">
        <v>581171.375</v>
      </c>
      <c r="B3115">
        <v>41516.1875</v>
      </c>
      <c r="C3115">
        <v>200.454666</v>
      </c>
      <c r="D3115">
        <v>1009308.4375</v>
      </c>
      <c r="E3115">
        <v>56788.386719000002</v>
      </c>
      <c r="F3115">
        <v>673.13848900000005</v>
      </c>
      <c r="G3115">
        <v>1035245.6875</v>
      </c>
      <c r="H3115">
        <v>55294.269530999998</v>
      </c>
      <c r="I3115">
        <v>10690.322265999999</v>
      </c>
    </row>
    <row r="3116" spans="1:9" x14ac:dyDescent="0.25">
      <c r="A3116">
        <v>1279988.375</v>
      </c>
      <c r="B3116">
        <v>92821.679688000004</v>
      </c>
      <c r="C3116">
        <v>281.50802599999997</v>
      </c>
      <c r="D3116">
        <v>248278.734375</v>
      </c>
      <c r="E3116">
        <v>26039.410156000002</v>
      </c>
      <c r="F3116">
        <v>160.25479100000001</v>
      </c>
      <c r="G3116">
        <v>246513.484375</v>
      </c>
      <c r="H3116">
        <v>24480.029297000001</v>
      </c>
      <c r="I3116">
        <v>3328.578125</v>
      </c>
    </row>
    <row r="3117" spans="1:9" x14ac:dyDescent="0.25">
      <c r="A3117">
        <v>283128.40625</v>
      </c>
      <c r="B3117">
        <v>23689.953125</v>
      </c>
      <c r="C3117">
        <v>58.372718999999996</v>
      </c>
      <c r="D3117">
        <v>760191.0625</v>
      </c>
      <c r="E3117">
        <v>43665.679687999997</v>
      </c>
      <c r="F3117">
        <v>474.69732699999997</v>
      </c>
      <c r="G3117">
        <v>1313134.125</v>
      </c>
      <c r="H3117">
        <v>108544.453125</v>
      </c>
      <c r="I3117">
        <v>23609.277343999998</v>
      </c>
    </row>
    <row r="3118" spans="1:9" x14ac:dyDescent="0.25">
      <c r="A3118">
        <v>946607.75</v>
      </c>
      <c r="B3118">
        <v>55904.8125</v>
      </c>
      <c r="C3118">
        <v>225.985016</v>
      </c>
      <c r="D3118">
        <v>355479.96875</v>
      </c>
      <c r="E3118">
        <v>28368.623047000001</v>
      </c>
      <c r="F3118">
        <v>343.416473</v>
      </c>
      <c r="G3118">
        <v>629126.3125</v>
      </c>
      <c r="H3118">
        <v>42308.832030999998</v>
      </c>
      <c r="I3118">
        <v>9280.5107420000004</v>
      </c>
    </row>
    <row r="3119" spans="1:9" x14ac:dyDescent="0.25">
      <c r="A3119">
        <v>640225.6875</v>
      </c>
      <c r="B3119">
        <v>38414.242187999997</v>
      </c>
      <c r="C3119">
        <v>92.775199999999998</v>
      </c>
      <c r="D3119">
        <v>763968</v>
      </c>
      <c r="E3119">
        <v>42443.507812999997</v>
      </c>
      <c r="F3119">
        <v>419.48239100000001</v>
      </c>
      <c r="G3119">
        <v>644533.5625</v>
      </c>
      <c r="H3119">
        <v>38900.074219000002</v>
      </c>
      <c r="I3119">
        <v>9620.0966800000006</v>
      </c>
    </row>
    <row r="3120" spans="1:9" x14ac:dyDescent="0.25">
      <c r="A3120">
        <v>1061816.875</v>
      </c>
      <c r="B3120">
        <v>88867.78125</v>
      </c>
      <c r="C3120">
        <v>264.13479599999999</v>
      </c>
      <c r="D3120">
        <v>336313.65625</v>
      </c>
      <c r="E3120">
        <v>33392.839844000002</v>
      </c>
      <c r="F3120">
        <v>273.07943699999998</v>
      </c>
      <c r="G3120">
        <v>286949.15625</v>
      </c>
      <c r="H3120">
        <v>22822.851563</v>
      </c>
      <c r="I3120">
        <v>4542.8979490000002</v>
      </c>
    </row>
    <row r="3121" spans="1:9" x14ac:dyDescent="0.25">
      <c r="A3121">
        <v>859508</v>
      </c>
      <c r="B3121">
        <v>48652.109375</v>
      </c>
      <c r="C3121">
        <v>199.43434099999999</v>
      </c>
      <c r="D3121">
        <v>1138699.5</v>
      </c>
      <c r="E3121">
        <v>44279.011719000002</v>
      </c>
      <c r="F3121">
        <v>611.11389199999996</v>
      </c>
      <c r="G3121">
        <v>387222.90625</v>
      </c>
      <c r="H3121">
        <v>37352.832030999998</v>
      </c>
      <c r="I3121">
        <v>8119.7768550000001</v>
      </c>
    </row>
    <row r="3122" spans="1:9" x14ac:dyDescent="0.25">
      <c r="A3122">
        <v>1205103.875</v>
      </c>
      <c r="B3122">
        <v>68429.960938000004</v>
      </c>
      <c r="C3122">
        <v>163.47955300000001</v>
      </c>
      <c r="D3122">
        <v>1304397.875</v>
      </c>
      <c r="E3122">
        <v>61956.195312999997</v>
      </c>
      <c r="F3122">
        <v>612.54785200000003</v>
      </c>
      <c r="G3122">
        <v>274796.1875</v>
      </c>
      <c r="H3122">
        <v>24522.466797000001</v>
      </c>
      <c r="I3122">
        <v>4331.451172</v>
      </c>
    </row>
    <row r="3123" spans="1:9" x14ac:dyDescent="0.25">
      <c r="A3123">
        <v>280394.875</v>
      </c>
      <c r="B3123">
        <v>25042.666015999999</v>
      </c>
      <c r="C3123">
        <v>66.244995000000003</v>
      </c>
      <c r="D3123">
        <v>1102243</v>
      </c>
      <c r="E3123">
        <v>51732.746094000002</v>
      </c>
      <c r="F3123">
        <v>476.79244999999997</v>
      </c>
      <c r="G3123">
        <v>808836</v>
      </c>
      <c r="H3123">
        <v>44866.019530999998</v>
      </c>
      <c r="I3123">
        <v>12006.165039</v>
      </c>
    </row>
    <row r="3124" spans="1:9" x14ac:dyDescent="0.25">
      <c r="A3124">
        <v>380568.75</v>
      </c>
      <c r="B3124">
        <v>42226.976562999997</v>
      </c>
      <c r="C3124">
        <v>188.41970800000001</v>
      </c>
      <c r="D3124">
        <v>1386134.125</v>
      </c>
      <c r="E3124">
        <v>94648.570313000004</v>
      </c>
      <c r="F3124">
        <v>1082.5804439999999</v>
      </c>
      <c r="G3124">
        <v>736384</v>
      </c>
      <c r="H3124">
        <v>39910.40625</v>
      </c>
      <c r="I3124">
        <v>8850.9804690000001</v>
      </c>
    </row>
    <row r="3125" spans="1:9" x14ac:dyDescent="0.25">
      <c r="A3125">
        <v>1232485.625</v>
      </c>
      <c r="B3125">
        <v>61565.011719000002</v>
      </c>
      <c r="C3125">
        <v>234.40107699999999</v>
      </c>
      <c r="D3125">
        <v>1137015.125</v>
      </c>
      <c r="E3125">
        <v>57554.457030999998</v>
      </c>
      <c r="F3125">
        <v>632.17919900000004</v>
      </c>
      <c r="G3125">
        <v>279208.90625</v>
      </c>
      <c r="H3125">
        <v>26129.566406000002</v>
      </c>
      <c r="I3125">
        <v>4784.4912109999996</v>
      </c>
    </row>
    <row r="3126" spans="1:9" x14ac:dyDescent="0.25">
      <c r="A3126">
        <v>332674.40625</v>
      </c>
      <c r="B3126">
        <v>33336.597655999998</v>
      </c>
      <c r="C3126">
        <v>136.53552199999999</v>
      </c>
      <c r="D3126">
        <v>810314.4375</v>
      </c>
      <c r="E3126">
        <v>47545.230469000002</v>
      </c>
      <c r="F3126">
        <v>303.14236499999998</v>
      </c>
      <c r="G3126">
        <v>865074</v>
      </c>
      <c r="H3126">
        <v>52522.933594000002</v>
      </c>
      <c r="I3126">
        <v>10293.197265999999</v>
      </c>
    </row>
    <row r="3127" spans="1:9" x14ac:dyDescent="0.25">
      <c r="A3127">
        <v>708913.875</v>
      </c>
      <c r="B3127">
        <v>45911.5625</v>
      </c>
      <c r="C3127">
        <v>167.65481600000001</v>
      </c>
      <c r="D3127">
        <v>392478.65625</v>
      </c>
      <c r="E3127">
        <v>33891.03125</v>
      </c>
      <c r="F3127">
        <v>435.88012700000002</v>
      </c>
      <c r="G3127">
        <v>1543783.25</v>
      </c>
      <c r="H3127">
        <v>85255.84375</v>
      </c>
      <c r="I3127">
        <v>21751.224609000001</v>
      </c>
    </row>
    <row r="3128" spans="1:9" x14ac:dyDescent="0.25">
      <c r="A3128">
        <v>209674.96875</v>
      </c>
      <c r="B3128">
        <v>16203.124023</v>
      </c>
      <c r="C3128">
        <v>85.220230000000001</v>
      </c>
      <c r="D3128">
        <v>1865674</v>
      </c>
      <c r="E3128">
        <v>91884.109375</v>
      </c>
      <c r="F3128">
        <v>1182.6204829999999</v>
      </c>
      <c r="G3128">
        <v>2110806</v>
      </c>
      <c r="H3128">
        <v>107762.460938</v>
      </c>
      <c r="I3128">
        <v>25510.923827999999</v>
      </c>
    </row>
    <row r="3129" spans="1:9" x14ac:dyDescent="0.25">
      <c r="A3129">
        <v>1125072.5</v>
      </c>
      <c r="B3129">
        <v>57302.0625</v>
      </c>
      <c r="C3129">
        <v>106.90022999999999</v>
      </c>
      <c r="D3129">
        <v>364338.65625</v>
      </c>
      <c r="E3129">
        <v>34511.679687999997</v>
      </c>
      <c r="F3129">
        <v>308.66525300000001</v>
      </c>
      <c r="G3129">
        <v>734741.5625</v>
      </c>
      <c r="H3129">
        <v>38675.777344000002</v>
      </c>
      <c r="I3129">
        <v>8972.5537110000005</v>
      </c>
    </row>
    <row r="3130" spans="1:9" x14ac:dyDescent="0.25">
      <c r="A3130">
        <v>1033251.625</v>
      </c>
      <c r="B3130">
        <v>53008.5625</v>
      </c>
      <c r="C3130">
        <v>218.35789500000001</v>
      </c>
      <c r="D3130">
        <v>342750.03125</v>
      </c>
      <c r="E3130">
        <v>31892.410156000002</v>
      </c>
      <c r="F3130">
        <v>234.836105</v>
      </c>
      <c r="G3130">
        <v>629346.8125</v>
      </c>
      <c r="H3130">
        <v>38482.433594000002</v>
      </c>
      <c r="I3130">
        <v>6817.7709960000002</v>
      </c>
    </row>
    <row r="3131" spans="1:9" x14ac:dyDescent="0.25">
      <c r="A3131">
        <v>968453</v>
      </c>
      <c r="B3131">
        <v>45580.917969000002</v>
      </c>
      <c r="C3131">
        <v>152.99354600000001</v>
      </c>
      <c r="D3131">
        <v>292650.875</v>
      </c>
      <c r="E3131">
        <v>28496.630859000001</v>
      </c>
      <c r="F3131">
        <v>355.17242399999998</v>
      </c>
      <c r="G3131">
        <v>583642.75</v>
      </c>
      <c r="H3131">
        <v>32369.25</v>
      </c>
      <c r="I3131">
        <v>7831.7993159999996</v>
      </c>
    </row>
    <row r="3132" spans="1:9" x14ac:dyDescent="0.25">
      <c r="A3132">
        <v>1042828.9375</v>
      </c>
      <c r="B3132">
        <v>43565.570312999997</v>
      </c>
      <c r="C3132">
        <v>194.11161799999999</v>
      </c>
      <c r="D3132">
        <v>644108.25</v>
      </c>
      <c r="E3132">
        <v>41399.902344000002</v>
      </c>
      <c r="F3132">
        <v>393.56738300000001</v>
      </c>
      <c r="G3132">
        <v>281315.46875</v>
      </c>
      <c r="H3132">
        <v>31462.263672000001</v>
      </c>
      <c r="I3132">
        <v>4985.5600590000004</v>
      </c>
    </row>
    <row r="3133" spans="1:9" x14ac:dyDescent="0.25">
      <c r="A3133">
        <v>946548.6875</v>
      </c>
      <c r="B3133">
        <v>44978.0625</v>
      </c>
      <c r="C3133">
        <v>105.86586800000001</v>
      </c>
      <c r="D3133">
        <v>1448406.625</v>
      </c>
      <c r="E3133">
        <v>69324.140625</v>
      </c>
      <c r="F3133">
        <v>848.89434800000004</v>
      </c>
      <c r="G3133">
        <v>4950984.5</v>
      </c>
      <c r="H3133">
        <v>230361.609375</v>
      </c>
      <c r="I3133">
        <v>97382.773438000004</v>
      </c>
    </row>
    <row r="3134" spans="1:9" x14ac:dyDescent="0.25">
      <c r="A3134">
        <v>662294.5625</v>
      </c>
      <c r="B3134">
        <v>39095.433594000002</v>
      </c>
      <c r="C3134">
        <v>124.608238</v>
      </c>
      <c r="D3134">
        <v>637421.8125</v>
      </c>
      <c r="E3134">
        <v>38393.402344000002</v>
      </c>
      <c r="F3134">
        <v>474.48776199999998</v>
      </c>
      <c r="G3134">
        <v>239530.984375</v>
      </c>
      <c r="H3134">
        <v>20749.056640999999</v>
      </c>
      <c r="I3134">
        <v>4367.3159180000002</v>
      </c>
    </row>
    <row r="3135" spans="1:9" x14ac:dyDescent="0.25">
      <c r="A3135">
        <v>304918.46875</v>
      </c>
      <c r="B3135">
        <v>29168.326172000001</v>
      </c>
      <c r="C3135">
        <v>52.151955000000001</v>
      </c>
      <c r="D3135">
        <v>250840.0625</v>
      </c>
      <c r="E3135">
        <v>24999.091797000001</v>
      </c>
      <c r="F3135">
        <v>267.38223299999999</v>
      </c>
      <c r="G3135">
        <v>880304.25</v>
      </c>
      <c r="H3135">
        <v>44061.027344000002</v>
      </c>
      <c r="I3135">
        <v>9351.0400389999995</v>
      </c>
    </row>
    <row r="3136" spans="1:9" x14ac:dyDescent="0.25">
      <c r="A3136">
        <v>382494.875</v>
      </c>
      <c r="B3136">
        <v>34686.640625</v>
      </c>
      <c r="C3136">
        <v>136.09414699999999</v>
      </c>
      <c r="D3136">
        <v>2951914.25</v>
      </c>
      <c r="E3136">
        <v>79012.867188000004</v>
      </c>
      <c r="F3136">
        <v>1171.5363769999999</v>
      </c>
      <c r="G3136">
        <v>878260.75</v>
      </c>
      <c r="H3136">
        <v>47097.074219000002</v>
      </c>
      <c r="I3136">
        <v>10231.351563</v>
      </c>
    </row>
    <row r="3137" spans="1:9" x14ac:dyDescent="0.25">
      <c r="A3137">
        <v>274431.46875</v>
      </c>
      <c r="B3137">
        <v>22674.072265999999</v>
      </c>
      <c r="C3137">
        <v>74.505111999999997</v>
      </c>
      <c r="D3137">
        <v>930531.125</v>
      </c>
      <c r="E3137">
        <v>46296.667969000002</v>
      </c>
      <c r="F3137">
        <v>580.988159</v>
      </c>
      <c r="G3137">
        <v>584370.5</v>
      </c>
      <c r="H3137">
        <v>32816.464844000002</v>
      </c>
      <c r="I3137">
        <v>8705.4746090000008</v>
      </c>
    </row>
    <row r="3138" spans="1:9" x14ac:dyDescent="0.25">
      <c r="A3138">
        <v>1061705.75</v>
      </c>
      <c r="B3138">
        <v>53265.246094000002</v>
      </c>
      <c r="C3138">
        <v>156.735153</v>
      </c>
      <c r="D3138">
        <v>889418.5</v>
      </c>
      <c r="E3138">
        <v>40754.945312999997</v>
      </c>
      <c r="F3138">
        <v>435.59896900000001</v>
      </c>
      <c r="G3138">
        <v>939301.375</v>
      </c>
      <c r="H3138">
        <v>46893.75</v>
      </c>
      <c r="I3138">
        <v>15156.971680000001</v>
      </c>
    </row>
    <row r="3139" spans="1:9" x14ac:dyDescent="0.25">
      <c r="A3139">
        <v>922289.625</v>
      </c>
      <c r="B3139">
        <v>42694.996094000002</v>
      </c>
      <c r="C3139">
        <v>122.47094</v>
      </c>
      <c r="D3139">
        <v>1192051.875</v>
      </c>
      <c r="E3139">
        <v>95784.609375</v>
      </c>
      <c r="F3139">
        <v>1429.791138</v>
      </c>
      <c r="G3139">
        <v>355105.59375</v>
      </c>
      <c r="H3139">
        <v>32080.597656000002</v>
      </c>
      <c r="I3139">
        <v>6150.1777339999999</v>
      </c>
    </row>
    <row r="3140" spans="1:9" x14ac:dyDescent="0.25">
      <c r="A3140">
        <v>1261489.5</v>
      </c>
      <c r="B3140">
        <v>53451.769530999998</v>
      </c>
      <c r="C3140">
        <v>210.94038399999999</v>
      </c>
      <c r="D3140">
        <v>306079.9375</v>
      </c>
      <c r="E3140">
        <v>29552.171875</v>
      </c>
      <c r="F3140">
        <v>267.09362800000002</v>
      </c>
      <c r="G3140">
        <v>288521.3125</v>
      </c>
      <c r="H3140">
        <v>24640.998047000001</v>
      </c>
      <c r="I3140">
        <v>6755.1494140000004</v>
      </c>
    </row>
    <row r="3141" spans="1:9" x14ac:dyDescent="0.25">
      <c r="A3141">
        <v>3399724.25</v>
      </c>
      <c r="B3141">
        <v>187806.203125</v>
      </c>
      <c r="C3141">
        <v>619.09887700000002</v>
      </c>
      <c r="D3141">
        <v>723834.8125</v>
      </c>
      <c r="E3141">
        <v>44548.359375</v>
      </c>
      <c r="F3141">
        <v>485.79336499999999</v>
      </c>
      <c r="G3141">
        <v>1336351.75</v>
      </c>
      <c r="H3141">
        <v>67423.429688000004</v>
      </c>
      <c r="I3141">
        <v>15243.315430000001</v>
      </c>
    </row>
    <row r="3142" spans="1:9" x14ac:dyDescent="0.25">
      <c r="A3142">
        <v>974630.5625</v>
      </c>
      <c r="B3142">
        <v>54280.371094000002</v>
      </c>
      <c r="C3142">
        <v>130.13270600000001</v>
      </c>
      <c r="D3142">
        <v>1356725.25</v>
      </c>
      <c r="E3142">
        <v>70363.78125</v>
      </c>
      <c r="F3142">
        <v>849.10613999999998</v>
      </c>
      <c r="G3142">
        <v>882335.8125</v>
      </c>
      <c r="H3142">
        <v>52060.632812999997</v>
      </c>
      <c r="I3142">
        <v>14297.629883</v>
      </c>
    </row>
    <row r="3143" spans="1:9" x14ac:dyDescent="0.25">
      <c r="A3143">
        <v>1180690.25</v>
      </c>
      <c r="B3143">
        <v>45705.449219000002</v>
      </c>
      <c r="C3143">
        <v>170.070877</v>
      </c>
      <c r="D3143">
        <v>326087.1875</v>
      </c>
      <c r="E3143">
        <v>27599.291015999999</v>
      </c>
      <c r="F3143">
        <v>333.56771900000001</v>
      </c>
      <c r="G3143">
        <v>754100.8125</v>
      </c>
      <c r="H3143">
        <v>34713.851562999997</v>
      </c>
      <c r="I3143">
        <v>7128.9057620000003</v>
      </c>
    </row>
    <row r="3144" spans="1:9" x14ac:dyDescent="0.25">
      <c r="A3144">
        <v>681894.75</v>
      </c>
      <c r="B3144">
        <v>35029.484375</v>
      </c>
      <c r="C3144">
        <v>125.34509300000001</v>
      </c>
      <c r="D3144">
        <v>888809.625</v>
      </c>
      <c r="E3144">
        <v>98848.5625</v>
      </c>
      <c r="F3144">
        <v>1061.4710689999999</v>
      </c>
      <c r="G3144">
        <v>1143070.625</v>
      </c>
      <c r="H3144">
        <v>60274.058594000002</v>
      </c>
      <c r="I3144">
        <v>15946.209961</v>
      </c>
    </row>
    <row r="3145" spans="1:9" x14ac:dyDescent="0.25">
      <c r="A3145">
        <v>992379.125</v>
      </c>
      <c r="B3145">
        <v>40750.746094000002</v>
      </c>
      <c r="C3145">
        <v>84.145247999999995</v>
      </c>
      <c r="D3145">
        <v>1237094.5</v>
      </c>
      <c r="E3145">
        <v>100367.210938</v>
      </c>
      <c r="F3145">
        <v>1049.3983149999999</v>
      </c>
      <c r="G3145">
        <v>337204.75</v>
      </c>
      <c r="H3145">
        <v>25482.505859000001</v>
      </c>
      <c r="I3145">
        <v>4999.9624020000001</v>
      </c>
    </row>
    <row r="3146" spans="1:9" x14ac:dyDescent="0.25">
      <c r="A3146">
        <v>250757.734375</v>
      </c>
      <c r="B3146">
        <v>21733.220702999999</v>
      </c>
      <c r="C3146">
        <v>77.599709000000004</v>
      </c>
      <c r="D3146">
        <v>1216650.25</v>
      </c>
      <c r="E3146">
        <v>50243.367187999997</v>
      </c>
      <c r="F3146">
        <v>623.32592799999998</v>
      </c>
      <c r="G3146">
        <v>1114859.375</v>
      </c>
      <c r="H3146">
        <v>87746.773438000004</v>
      </c>
      <c r="I3146">
        <v>21505.113281000002</v>
      </c>
    </row>
    <row r="3147" spans="1:9" x14ac:dyDescent="0.25">
      <c r="A3147">
        <v>982812.0625</v>
      </c>
      <c r="B3147">
        <v>56038.902344000002</v>
      </c>
      <c r="C3147">
        <v>151.452271</v>
      </c>
      <c r="D3147">
        <v>307802.8125</v>
      </c>
      <c r="E3147">
        <v>28476.916015999999</v>
      </c>
      <c r="F3147">
        <v>264.71224999999998</v>
      </c>
      <c r="G3147">
        <v>321710.0625</v>
      </c>
      <c r="H3147">
        <v>25844.009765999999</v>
      </c>
      <c r="I3147">
        <v>7016.9335940000001</v>
      </c>
    </row>
    <row r="3148" spans="1:9" x14ac:dyDescent="0.25">
      <c r="A3148">
        <v>884248</v>
      </c>
      <c r="B3148">
        <v>52557.332030999998</v>
      </c>
      <c r="C3148">
        <v>170.14408900000001</v>
      </c>
      <c r="D3148">
        <v>298177.71875</v>
      </c>
      <c r="E3148">
        <v>34446.257812999997</v>
      </c>
      <c r="F3148">
        <v>273.65609699999999</v>
      </c>
      <c r="G3148">
        <v>870012.6875</v>
      </c>
      <c r="H3148">
        <v>50175.675780999998</v>
      </c>
      <c r="I3148">
        <v>8077.5581050000001</v>
      </c>
    </row>
    <row r="3149" spans="1:9" x14ac:dyDescent="0.25">
      <c r="A3149">
        <v>715867.0625</v>
      </c>
      <c r="B3149">
        <v>40431.367187999997</v>
      </c>
      <c r="C3149">
        <v>86.939628999999996</v>
      </c>
      <c r="D3149">
        <v>1155241.125</v>
      </c>
      <c r="E3149">
        <v>59259.574219000002</v>
      </c>
      <c r="F3149">
        <v>764.64581299999998</v>
      </c>
      <c r="G3149">
        <v>243276.359375</v>
      </c>
      <c r="H3149">
        <v>22604.958984000001</v>
      </c>
      <c r="I3149">
        <v>3774.4875489999999</v>
      </c>
    </row>
    <row r="3150" spans="1:9" x14ac:dyDescent="0.25">
      <c r="A3150">
        <v>1271877.5</v>
      </c>
      <c r="B3150">
        <v>51382.480469000002</v>
      </c>
      <c r="C3150">
        <v>173.364182</v>
      </c>
      <c r="D3150">
        <v>276451.875</v>
      </c>
      <c r="E3150">
        <v>22075.279297000001</v>
      </c>
      <c r="F3150">
        <v>318.98129299999999</v>
      </c>
      <c r="G3150">
        <v>1537153.875</v>
      </c>
      <c r="H3150">
        <v>65904.78125</v>
      </c>
      <c r="I3150">
        <v>15262.661133</v>
      </c>
    </row>
    <row r="3151" spans="1:9" x14ac:dyDescent="0.25">
      <c r="A3151">
        <v>1043630.375</v>
      </c>
      <c r="B3151">
        <v>47263.632812999997</v>
      </c>
      <c r="C3151">
        <v>206.86454800000001</v>
      </c>
      <c r="D3151">
        <v>624506.1875</v>
      </c>
      <c r="E3151">
        <v>38112.964844000002</v>
      </c>
      <c r="F3151">
        <v>354.67413299999998</v>
      </c>
      <c r="G3151">
        <v>688109.9375</v>
      </c>
      <c r="H3151">
        <v>36348.003905999998</v>
      </c>
      <c r="I3151">
        <v>8284.6279300000006</v>
      </c>
    </row>
    <row r="3152" spans="1:9" x14ac:dyDescent="0.25">
      <c r="A3152">
        <v>352101.90625</v>
      </c>
      <c r="B3152">
        <v>35578.691405999998</v>
      </c>
      <c r="C3152">
        <v>108.59922</v>
      </c>
      <c r="D3152">
        <v>389904.96875</v>
      </c>
      <c r="E3152">
        <v>34154.964844000002</v>
      </c>
      <c r="F3152">
        <v>478.46801799999997</v>
      </c>
      <c r="G3152">
        <v>869082.125</v>
      </c>
      <c r="H3152">
        <v>52660.039062999997</v>
      </c>
      <c r="I3152">
        <v>10139.712890999999</v>
      </c>
    </row>
    <row r="3153" spans="1:9" x14ac:dyDescent="0.25">
      <c r="A3153">
        <v>1664046.875</v>
      </c>
      <c r="B3153">
        <v>66638.640625</v>
      </c>
      <c r="C3153">
        <v>302.71182299999998</v>
      </c>
      <c r="D3153">
        <v>934448.125</v>
      </c>
      <c r="E3153">
        <v>47477.875</v>
      </c>
      <c r="F3153">
        <v>564.83587599999998</v>
      </c>
      <c r="G3153">
        <v>372423.25</v>
      </c>
      <c r="H3153">
        <v>32727.572265999999</v>
      </c>
      <c r="I3153">
        <v>13528.372069999999</v>
      </c>
    </row>
    <row r="3154" spans="1:9" x14ac:dyDescent="0.25">
      <c r="A3154">
        <v>590213.1875</v>
      </c>
      <c r="B3154">
        <v>34517.648437999997</v>
      </c>
      <c r="C3154">
        <v>172.48613</v>
      </c>
      <c r="D3154">
        <v>362673.84375</v>
      </c>
      <c r="E3154">
        <v>46145.683594000002</v>
      </c>
      <c r="F3154">
        <v>357.30755599999998</v>
      </c>
      <c r="G3154">
        <v>824403.1875</v>
      </c>
      <c r="H3154">
        <v>49818.921875</v>
      </c>
      <c r="I3154">
        <v>10074.831055000001</v>
      </c>
    </row>
    <row r="3155" spans="1:9" x14ac:dyDescent="0.25">
      <c r="A3155">
        <v>698079.8125</v>
      </c>
      <c r="B3155">
        <v>36856.246094000002</v>
      </c>
      <c r="C3155">
        <v>125.197746</v>
      </c>
      <c r="D3155">
        <v>1003034.4375</v>
      </c>
      <c r="E3155">
        <v>49208.410155999998</v>
      </c>
      <c r="F3155">
        <v>560.49829099999999</v>
      </c>
      <c r="G3155">
        <v>842573.25</v>
      </c>
      <c r="H3155">
        <v>42999.976562999997</v>
      </c>
      <c r="I3155">
        <v>7991.4257809999999</v>
      </c>
    </row>
    <row r="3156" spans="1:9" x14ac:dyDescent="0.25">
      <c r="A3156">
        <v>857704.4375</v>
      </c>
      <c r="B3156">
        <v>43056.214844000002</v>
      </c>
      <c r="C3156">
        <v>174.168961</v>
      </c>
      <c r="D3156">
        <v>840314.75</v>
      </c>
      <c r="E3156">
        <v>57748.558594000002</v>
      </c>
      <c r="F3156">
        <v>690.47943099999998</v>
      </c>
      <c r="G3156">
        <v>1039364.25</v>
      </c>
      <c r="H3156">
        <v>100767.289063</v>
      </c>
      <c r="I3156">
        <v>28559.472656000002</v>
      </c>
    </row>
    <row r="3157" spans="1:9" x14ac:dyDescent="0.25">
      <c r="A3157">
        <v>999089.9375</v>
      </c>
      <c r="B3157">
        <v>49048.613280999998</v>
      </c>
      <c r="C3157">
        <v>196.29954499999999</v>
      </c>
      <c r="D3157">
        <v>1618064.625</v>
      </c>
      <c r="E3157">
        <v>84462.695313000004</v>
      </c>
      <c r="F3157">
        <v>847.764771</v>
      </c>
      <c r="G3157">
        <v>259674.359375</v>
      </c>
      <c r="H3157">
        <v>21561.945313</v>
      </c>
      <c r="I3157">
        <v>5148.0107420000004</v>
      </c>
    </row>
    <row r="3158" spans="1:9" x14ac:dyDescent="0.25">
      <c r="A3158">
        <v>290603.375</v>
      </c>
      <c r="B3158">
        <v>24048.027343999998</v>
      </c>
      <c r="C3158">
        <v>171.53476000000001</v>
      </c>
      <c r="D3158">
        <v>1101270.5</v>
      </c>
      <c r="E3158">
        <v>57839.246094000002</v>
      </c>
      <c r="F3158">
        <v>725.34020999999996</v>
      </c>
      <c r="G3158">
        <v>386092.96875</v>
      </c>
      <c r="H3158">
        <v>38156.914062999997</v>
      </c>
      <c r="I3158">
        <v>6882.3706050000001</v>
      </c>
    </row>
    <row r="3159" spans="1:9" x14ac:dyDescent="0.25">
      <c r="A3159">
        <v>347289.21875</v>
      </c>
      <c r="B3159">
        <v>34543.074219000002</v>
      </c>
      <c r="C3159">
        <v>99.434555000000003</v>
      </c>
      <c r="D3159">
        <v>7276590</v>
      </c>
      <c r="E3159">
        <v>219418.734375</v>
      </c>
      <c r="F3159">
        <v>2822.8703609999998</v>
      </c>
      <c r="G3159">
        <v>327612.59375</v>
      </c>
      <c r="H3159">
        <v>32666.513672000001</v>
      </c>
      <c r="I3159">
        <v>5080.7290039999998</v>
      </c>
    </row>
    <row r="3160" spans="1:9" x14ac:dyDescent="0.25">
      <c r="A3160">
        <v>1620440.5</v>
      </c>
      <c r="B3160">
        <v>109118.640625</v>
      </c>
      <c r="C3160">
        <v>339.27899200000002</v>
      </c>
      <c r="D3160">
        <v>881410.5</v>
      </c>
      <c r="E3160">
        <v>45366.855469000002</v>
      </c>
      <c r="F3160">
        <v>632.92773399999999</v>
      </c>
      <c r="G3160">
        <v>915925.0625</v>
      </c>
      <c r="H3160">
        <v>44605.269530999998</v>
      </c>
      <c r="I3160">
        <v>9246.2695309999999</v>
      </c>
    </row>
    <row r="3161" spans="1:9" x14ac:dyDescent="0.25">
      <c r="A3161">
        <v>1402146</v>
      </c>
      <c r="B3161">
        <v>108436.9375</v>
      </c>
      <c r="C3161">
        <v>403.53634599999998</v>
      </c>
      <c r="D3161">
        <v>1035375.3125</v>
      </c>
      <c r="E3161">
        <v>95168.640625</v>
      </c>
      <c r="F3161">
        <v>1088.722534</v>
      </c>
      <c r="G3161">
        <v>567121.1875</v>
      </c>
      <c r="H3161">
        <v>43671.515625</v>
      </c>
      <c r="I3161">
        <v>10667.518555000001</v>
      </c>
    </row>
    <row r="3162" spans="1:9" x14ac:dyDescent="0.25">
      <c r="A3162">
        <v>1222088</v>
      </c>
      <c r="B3162">
        <v>47542.171875</v>
      </c>
      <c r="C3162">
        <v>200.23603800000001</v>
      </c>
      <c r="D3162">
        <v>1064766.5</v>
      </c>
      <c r="E3162">
        <v>62676.636719000002</v>
      </c>
      <c r="F3162">
        <v>533.78460700000005</v>
      </c>
      <c r="G3162">
        <v>407286.65625</v>
      </c>
      <c r="H3162">
        <v>42074.941405999998</v>
      </c>
      <c r="I3162">
        <v>6948.1694340000004</v>
      </c>
    </row>
    <row r="3163" spans="1:9" x14ac:dyDescent="0.25">
      <c r="A3163">
        <v>655817.25</v>
      </c>
      <c r="B3163">
        <v>31660.578125</v>
      </c>
      <c r="C3163">
        <v>54.380459000000002</v>
      </c>
      <c r="D3163">
        <v>1062210.125</v>
      </c>
      <c r="E3163">
        <v>87997.710938000004</v>
      </c>
      <c r="F3163">
        <v>1188.1979980000001</v>
      </c>
      <c r="G3163">
        <v>375863.75</v>
      </c>
      <c r="H3163">
        <v>35053.496094000002</v>
      </c>
      <c r="I3163">
        <v>6980.0805659999996</v>
      </c>
    </row>
    <row r="3164" spans="1:9" x14ac:dyDescent="0.25">
      <c r="A3164">
        <v>657423.625</v>
      </c>
      <c r="B3164">
        <v>33226.246094000002</v>
      </c>
      <c r="C3164">
        <v>123.429131</v>
      </c>
      <c r="D3164">
        <v>1097188.75</v>
      </c>
      <c r="E3164">
        <v>54198.121094000002</v>
      </c>
      <c r="F3164">
        <v>536.966003</v>
      </c>
      <c r="G3164">
        <v>357194.71875</v>
      </c>
      <c r="H3164">
        <v>33239.808594000002</v>
      </c>
      <c r="I3164">
        <v>5547.4653319999998</v>
      </c>
    </row>
    <row r="3165" spans="1:9" x14ac:dyDescent="0.25">
      <c r="A3165">
        <v>716390.6875</v>
      </c>
      <c r="B3165">
        <v>44130.746094000002</v>
      </c>
      <c r="C3165">
        <v>113.84126999999999</v>
      </c>
      <c r="D3165">
        <v>2315452.75</v>
      </c>
      <c r="E3165">
        <v>116353.3125</v>
      </c>
      <c r="F3165">
        <v>1690.093384</v>
      </c>
      <c r="G3165">
        <v>1266986.5</v>
      </c>
      <c r="H3165">
        <v>60084.558594000002</v>
      </c>
      <c r="I3165">
        <v>17626.771484000001</v>
      </c>
    </row>
    <row r="3166" spans="1:9" x14ac:dyDescent="0.25">
      <c r="A3166">
        <v>277396.59375</v>
      </c>
      <c r="B3166">
        <v>33869.371094000002</v>
      </c>
      <c r="C3166">
        <v>143.00588999999999</v>
      </c>
      <c r="D3166">
        <v>1079841.125</v>
      </c>
      <c r="E3166">
        <v>74111.867188000004</v>
      </c>
      <c r="F3166">
        <v>1256.8211670000001</v>
      </c>
      <c r="G3166">
        <v>1422358.875</v>
      </c>
      <c r="H3166">
        <v>90603.828125</v>
      </c>
      <c r="I3166">
        <v>25341.697265999999</v>
      </c>
    </row>
    <row r="3167" spans="1:9" x14ac:dyDescent="0.25">
      <c r="A3167">
        <v>660621.875</v>
      </c>
      <c r="B3167">
        <v>35654.578125</v>
      </c>
      <c r="C3167">
        <v>183.672775</v>
      </c>
      <c r="D3167">
        <v>787529.5</v>
      </c>
      <c r="E3167">
        <v>43781.601562999997</v>
      </c>
      <c r="F3167">
        <v>374.22128300000003</v>
      </c>
      <c r="G3167">
        <v>664484.4375</v>
      </c>
      <c r="H3167">
        <v>43285.464844000002</v>
      </c>
      <c r="I3167">
        <v>11543.099609000001</v>
      </c>
    </row>
    <row r="3168" spans="1:9" x14ac:dyDescent="0.25">
      <c r="A3168">
        <v>714635.8125</v>
      </c>
      <c r="B3168">
        <v>41077.199219000002</v>
      </c>
      <c r="C3168">
        <v>113.84126999999999</v>
      </c>
      <c r="D3168">
        <v>1381314.375</v>
      </c>
      <c r="E3168">
        <v>63583.375</v>
      </c>
      <c r="F3168">
        <v>652.55908199999999</v>
      </c>
      <c r="G3168">
        <v>196808.6875</v>
      </c>
      <c r="H3168">
        <v>18934.425781000002</v>
      </c>
      <c r="I3168">
        <v>2736.3854980000001</v>
      </c>
    </row>
    <row r="3169" spans="1:9" x14ac:dyDescent="0.25">
      <c r="A3169">
        <v>353997.65625</v>
      </c>
      <c r="B3169">
        <v>30978.794922000001</v>
      </c>
      <c r="C3169">
        <v>116.940331</v>
      </c>
      <c r="D3169">
        <v>601006.375</v>
      </c>
      <c r="E3169">
        <v>39245.785155999998</v>
      </c>
      <c r="F3169">
        <v>312.82232699999997</v>
      </c>
      <c r="G3169">
        <v>1434968.875</v>
      </c>
      <c r="H3169">
        <v>75676.09375</v>
      </c>
      <c r="I3169">
        <v>16942.234375</v>
      </c>
    </row>
    <row r="3170" spans="1:9" x14ac:dyDescent="0.25">
      <c r="A3170">
        <v>289873.25</v>
      </c>
      <c r="B3170">
        <v>23314.630859000001</v>
      </c>
      <c r="C3170">
        <v>90.628058999999993</v>
      </c>
      <c r="D3170">
        <v>1105759.625</v>
      </c>
      <c r="E3170">
        <v>53853.34375</v>
      </c>
      <c r="F3170">
        <v>618.212219</v>
      </c>
      <c r="G3170">
        <v>396939.59375</v>
      </c>
      <c r="H3170">
        <v>35101.878905999998</v>
      </c>
      <c r="I3170">
        <v>10049.627930000001</v>
      </c>
    </row>
    <row r="3171" spans="1:9" x14ac:dyDescent="0.25">
      <c r="A3171">
        <v>291639.8125</v>
      </c>
      <c r="B3171">
        <v>26875.912109000001</v>
      </c>
      <c r="C3171">
        <v>98.251137</v>
      </c>
      <c r="D3171">
        <v>923415.75</v>
      </c>
      <c r="E3171">
        <v>47723.003905999998</v>
      </c>
      <c r="F3171">
        <v>585.58538799999997</v>
      </c>
      <c r="G3171">
        <v>282424.28125</v>
      </c>
      <c r="H3171">
        <v>25621.546875</v>
      </c>
      <c r="I3171">
        <v>5806.2846680000002</v>
      </c>
    </row>
    <row r="3172" spans="1:9" x14ac:dyDescent="0.25">
      <c r="A3172">
        <v>573776.625</v>
      </c>
      <c r="B3172">
        <v>37432.664062999997</v>
      </c>
      <c r="C3172">
        <v>183.45361299999999</v>
      </c>
      <c r="D3172">
        <v>323601.65625</v>
      </c>
      <c r="E3172">
        <v>33479.121094000002</v>
      </c>
      <c r="F3172">
        <v>317.04830900000002</v>
      </c>
      <c r="G3172">
        <v>983153.5625</v>
      </c>
      <c r="H3172">
        <v>52699.074219000002</v>
      </c>
      <c r="I3172">
        <v>13848.754883</v>
      </c>
    </row>
    <row r="3173" spans="1:9" x14ac:dyDescent="0.25">
      <c r="A3173">
        <v>1665738.125</v>
      </c>
      <c r="B3173">
        <v>72179.484375</v>
      </c>
      <c r="C3173">
        <v>265.43392899999998</v>
      </c>
      <c r="D3173">
        <v>1102961.375</v>
      </c>
      <c r="E3173">
        <v>57133.855469000002</v>
      </c>
      <c r="F3173">
        <v>629.59271200000001</v>
      </c>
      <c r="G3173">
        <v>366024.5</v>
      </c>
      <c r="H3173">
        <v>64981.25</v>
      </c>
      <c r="I3173">
        <v>15495.994140999999</v>
      </c>
    </row>
    <row r="3174" spans="1:9" x14ac:dyDescent="0.25">
      <c r="A3174">
        <v>740983.0625</v>
      </c>
      <c r="B3174">
        <v>50283.449219000002</v>
      </c>
      <c r="C3174">
        <v>145.57762099999999</v>
      </c>
      <c r="D3174">
        <v>870995.5625</v>
      </c>
      <c r="E3174">
        <v>45615.542969000002</v>
      </c>
      <c r="F3174">
        <v>425.04693600000002</v>
      </c>
      <c r="G3174">
        <v>646847.75</v>
      </c>
      <c r="H3174">
        <v>41727.550780999998</v>
      </c>
      <c r="I3174">
        <v>7829.2573240000002</v>
      </c>
    </row>
    <row r="3175" spans="1:9" x14ac:dyDescent="0.25">
      <c r="A3175">
        <v>310161.5</v>
      </c>
      <c r="B3175">
        <v>25422.695313</v>
      </c>
      <c r="C3175">
        <v>76.784439000000006</v>
      </c>
      <c r="D3175">
        <v>346416.65625</v>
      </c>
      <c r="E3175">
        <v>28758.769531000002</v>
      </c>
      <c r="F3175">
        <v>354.389343</v>
      </c>
      <c r="G3175">
        <v>891682.625</v>
      </c>
      <c r="H3175">
        <v>42452.121094000002</v>
      </c>
      <c r="I3175">
        <v>10120.862305000001</v>
      </c>
    </row>
    <row r="3176" spans="1:9" x14ac:dyDescent="0.25">
      <c r="A3176">
        <v>310380.5</v>
      </c>
      <c r="B3176">
        <v>34715.554687999997</v>
      </c>
      <c r="C3176">
        <v>129.02816799999999</v>
      </c>
      <c r="D3176">
        <v>375508.78125</v>
      </c>
      <c r="E3176">
        <v>35461.882812999997</v>
      </c>
      <c r="F3176">
        <v>394.770172</v>
      </c>
      <c r="G3176">
        <v>251724.78125</v>
      </c>
      <c r="H3176">
        <v>24008.570313</v>
      </c>
      <c r="I3176">
        <v>3511.5026859999998</v>
      </c>
    </row>
    <row r="3177" spans="1:9" x14ac:dyDescent="0.25">
      <c r="A3177">
        <v>945137.0625</v>
      </c>
      <c r="B3177">
        <v>61737.988280999998</v>
      </c>
      <c r="C3177">
        <v>157.175217</v>
      </c>
      <c r="D3177">
        <v>972503.625</v>
      </c>
      <c r="E3177">
        <v>56014.824219000002</v>
      </c>
      <c r="F3177">
        <v>566.07458499999996</v>
      </c>
      <c r="G3177">
        <v>1330152.875</v>
      </c>
      <c r="H3177">
        <v>77203.523438000004</v>
      </c>
      <c r="I3177">
        <v>26042.742188</v>
      </c>
    </row>
    <row r="3178" spans="1:9" x14ac:dyDescent="0.25">
      <c r="A3178">
        <v>365705.34375</v>
      </c>
      <c r="B3178">
        <v>32526.435547000001</v>
      </c>
      <c r="C3178">
        <v>112.512688</v>
      </c>
      <c r="D3178">
        <v>636358.9375</v>
      </c>
      <c r="E3178">
        <v>48845.757812999997</v>
      </c>
      <c r="F3178">
        <v>566.28100600000005</v>
      </c>
      <c r="G3178">
        <v>854138.25</v>
      </c>
      <c r="H3178">
        <v>46918.6875</v>
      </c>
      <c r="I3178">
        <v>7316.7016599999997</v>
      </c>
    </row>
    <row r="3179" spans="1:9" x14ac:dyDescent="0.25">
      <c r="A3179">
        <v>1655962.25</v>
      </c>
      <c r="B3179">
        <v>71856.554688000004</v>
      </c>
      <c r="C3179">
        <v>306.22717299999999</v>
      </c>
      <c r="D3179">
        <v>237854.734375</v>
      </c>
      <c r="E3179">
        <v>20922.240234000001</v>
      </c>
      <c r="F3179">
        <v>205.69956999999999</v>
      </c>
      <c r="G3179">
        <v>775845.9375</v>
      </c>
      <c r="H3179">
        <v>41473.777344000002</v>
      </c>
      <c r="I3179">
        <v>7768.2587890000004</v>
      </c>
    </row>
    <row r="3180" spans="1:9" x14ac:dyDescent="0.25">
      <c r="A3180">
        <v>1193666.375</v>
      </c>
      <c r="B3180">
        <v>57134.496094000002</v>
      </c>
      <c r="C3180">
        <v>220.465317</v>
      </c>
      <c r="D3180">
        <v>389685.0625</v>
      </c>
      <c r="E3180">
        <v>53068.300780999998</v>
      </c>
      <c r="F3180">
        <v>700.30755599999998</v>
      </c>
      <c r="G3180">
        <v>634087.125</v>
      </c>
      <c r="H3180">
        <v>38564.917969000002</v>
      </c>
      <c r="I3180">
        <v>6872.9096680000002</v>
      </c>
    </row>
    <row r="3181" spans="1:9" x14ac:dyDescent="0.25">
      <c r="A3181">
        <v>385038.65625</v>
      </c>
      <c r="B3181">
        <v>41490.355469000002</v>
      </c>
      <c r="C3181">
        <v>116.128822</v>
      </c>
      <c r="D3181">
        <v>1785286.75</v>
      </c>
      <c r="E3181">
        <v>77624.726563000004</v>
      </c>
      <c r="F3181">
        <v>910.88116500000001</v>
      </c>
      <c r="G3181">
        <v>926184.1875</v>
      </c>
      <c r="H3181">
        <v>50148.074219000002</v>
      </c>
      <c r="I3181">
        <v>11092.177734000001</v>
      </c>
    </row>
    <row r="3182" spans="1:9" x14ac:dyDescent="0.25">
      <c r="A3182">
        <v>1206153.25</v>
      </c>
      <c r="B3182">
        <v>85703.546875</v>
      </c>
      <c r="C3182">
        <v>217.55834999999999</v>
      </c>
      <c r="D3182">
        <v>318718.8125</v>
      </c>
      <c r="E3182">
        <v>28964.322265999999</v>
      </c>
      <c r="F3182">
        <v>376.84667999999999</v>
      </c>
      <c r="G3182">
        <v>872171.125</v>
      </c>
      <c r="H3182">
        <v>39857.484375</v>
      </c>
      <c r="I3182">
        <v>8589.3369139999995</v>
      </c>
    </row>
    <row r="3183" spans="1:9" x14ac:dyDescent="0.25">
      <c r="A3183">
        <v>1070463.875</v>
      </c>
      <c r="B3183">
        <v>61297.757812999997</v>
      </c>
      <c r="C3183">
        <v>242.29960600000001</v>
      </c>
      <c r="D3183">
        <v>611474.3125</v>
      </c>
      <c r="E3183">
        <v>39818.789062999997</v>
      </c>
      <c r="F3183">
        <v>450.34219400000001</v>
      </c>
      <c r="G3183">
        <v>1121408</v>
      </c>
      <c r="H3183">
        <v>59308.832030999998</v>
      </c>
      <c r="I3183">
        <v>14706.049805000001</v>
      </c>
    </row>
    <row r="3184" spans="1:9" x14ac:dyDescent="0.25">
      <c r="A3184">
        <v>716759.9375</v>
      </c>
      <c r="B3184">
        <v>38982.566405999998</v>
      </c>
      <c r="C3184">
        <v>157.32188400000001</v>
      </c>
      <c r="D3184">
        <v>785025.75</v>
      </c>
      <c r="E3184">
        <v>45583.34375</v>
      </c>
      <c r="F3184">
        <v>400.07373000000001</v>
      </c>
      <c r="G3184">
        <v>1090101.375</v>
      </c>
      <c r="H3184">
        <v>46413.882812999997</v>
      </c>
      <c r="I3184">
        <v>10728.022461</v>
      </c>
    </row>
    <row r="3185" spans="1:9" x14ac:dyDescent="0.25">
      <c r="A3185">
        <v>267278.75</v>
      </c>
      <c r="B3185">
        <v>16632.089843999998</v>
      </c>
      <c r="C3185">
        <v>85.541495999999995</v>
      </c>
      <c r="D3185">
        <v>841655.875</v>
      </c>
      <c r="E3185">
        <v>67304.789063000004</v>
      </c>
      <c r="F3185">
        <v>787.87298599999997</v>
      </c>
      <c r="G3185">
        <v>262209.9375</v>
      </c>
      <c r="H3185">
        <v>31694.013672000001</v>
      </c>
      <c r="I3185">
        <v>8926.0283199999994</v>
      </c>
    </row>
    <row r="3186" spans="1:9" x14ac:dyDescent="0.25">
      <c r="A3186">
        <v>1032129.1875</v>
      </c>
      <c r="B3186">
        <v>55309.550780999998</v>
      </c>
      <c r="C3186">
        <v>179.28804</v>
      </c>
      <c r="D3186">
        <v>325429.15625</v>
      </c>
      <c r="E3186">
        <v>30982.060547000001</v>
      </c>
      <c r="F3186">
        <v>440.58749399999999</v>
      </c>
      <c r="G3186">
        <v>712591.4375</v>
      </c>
      <c r="H3186">
        <v>37594.394530999998</v>
      </c>
      <c r="I3186">
        <v>7059.9291990000002</v>
      </c>
    </row>
    <row r="3187" spans="1:9" x14ac:dyDescent="0.25">
      <c r="A3187">
        <v>1154476.875</v>
      </c>
      <c r="B3187">
        <v>58056.945312999997</v>
      </c>
      <c r="C3187">
        <v>107.121864</v>
      </c>
      <c r="D3187">
        <v>325190.125</v>
      </c>
      <c r="E3187">
        <v>27578.65625</v>
      </c>
      <c r="F3187">
        <v>356.24008199999997</v>
      </c>
      <c r="G3187">
        <v>341096.125</v>
      </c>
      <c r="H3187">
        <v>29437.603515999999</v>
      </c>
      <c r="I3187">
        <v>5223.1289059999999</v>
      </c>
    </row>
    <row r="3188" spans="1:9" x14ac:dyDescent="0.25">
      <c r="A3188">
        <v>310212.625</v>
      </c>
      <c r="B3188">
        <v>28847.076172000001</v>
      </c>
      <c r="C3188">
        <v>83.663780000000003</v>
      </c>
      <c r="D3188">
        <v>1880210.125</v>
      </c>
      <c r="E3188">
        <v>74103.554688000004</v>
      </c>
      <c r="F3188">
        <v>975.40960700000005</v>
      </c>
      <c r="G3188">
        <v>722131.8125</v>
      </c>
      <c r="H3188">
        <v>42283.277344000002</v>
      </c>
      <c r="I3188">
        <v>6990.8823240000002</v>
      </c>
    </row>
    <row r="3189" spans="1:9" x14ac:dyDescent="0.25">
      <c r="A3189">
        <v>245337.453125</v>
      </c>
      <c r="B3189">
        <v>23825.177734000001</v>
      </c>
      <c r="C3189">
        <v>162.82006799999999</v>
      </c>
      <c r="D3189">
        <v>1024125.5625</v>
      </c>
      <c r="E3189">
        <v>68889.34375</v>
      </c>
      <c r="F3189">
        <v>878.96991000000003</v>
      </c>
      <c r="G3189">
        <v>304044.34375</v>
      </c>
      <c r="H3189">
        <v>31283.259765999999</v>
      </c>
      <c r="I3189">
        <v>6637.953125</v>
      </c>
    </row>
    <row r="3190" spans="1:9" x14ac:dyDescent="0.25">
      <c r="A3190">
        <v>852792.25</v>
      </c>
      <c r="B3190">
        <v>47050.890625</v>
      </c>
      <c r="C3190">
        <v>161.061127</v>
      </c>
      <c r="D3190">
        <v>581418.6875</v>
      </c>
      <c r="E3190">
        <v>54650.75</v>
      </c>
      <c r="F3190">
        <v>537.93402100000003</v>
      </c>
      <c r="G3190">
        <v>3618660.75</v>
      </c>
      <c r="H3190">
        <v>77081.203125</v>
      </c>
      <c r="I3190">
        <v>15802.327148</v>
      </c>
    </row>
    <row r="3191" spans="1:9" x14ac:dyDescent="0.25">
      <c r="A3191">
        <v>613148.9375</v>
      </c>
      <c r="B3191">
        <v>38153.144530999998</v>
      </c>
      <c r="C3191">
        <v>148.44215399999999</v>
      </c>
      <c r="D3191">
        <v>862729.6875</v>
      </c>
      <c r="E3191">
        <v>50704.304687999997</v>
      </c>
      <c r="F3191">
        <v>606.60467500000004</v>
      </c>
      <c r="G3191">
        <v>224987.34375</v>
      </c>
      <c r="H3191">
        <v>17444.201172000001</v>
      </c>
      <c r="I3191">
        <v>3653.7617190000001</v>
      </c>
    </row>
    <row r="3192" spans="1:9" x14ac:dyDescent="0.25">
      <c r="A3192">
        <v>1055394.5</v>
      </c>
      <c r="B3192">
        <v>52045.789062999997</v>
      </c>
      <c r="C3192">
        <v>231.93537900000001</v>
      </c>
      <c r="D3192">
        <v>936629.375</v>
      </c>
      <c r="E3192">
        <v>53946.082030999998</v>
      </c>
      <c r="F3192">
        <v>538.00311299999998</v>
      </c>
      <c r="G3192">
        <v>727665.5</v>
      </c>
      <c r="H3192">
        <v>42514.261719000002</v>
      </c>
      <c r="I3192">
        <v>6545.5375979999999</v>
      </c>
    </row>
    <row r="3193" spans="1:9" x14ac:dyDescent="0.25">
      <c r="A3193">
        <v>786628.6875</v>
      </c>
      <c r="B3193">
        <v>34903.59375</v>
      </c>
      <c r="C3193">
        <v>124.09240699999999</v>
      </c>
      <c r="D3193">
        <v>359939.78125</v>
      </c>
      <c r="E3193">
        <v>31696.566406000002</v>
      </c>
      <c r="F3193">
        <v>361.07794200000001</v>
      </c>
      <c r="G3193">
        <v>339631.90625</v>
      </c>
      <c r="H3193">
        <v>26825.578125</v>
      </c>
      <c r="I3193">
        <v>5322.4633789999998</v>
      </c>
    </row>
    <row r="3194" spans="1:9" x14ac:dyDescent="0.25">
      <c r="A3194">
        <v>639518.125</v>
      </c>
      <c r="B3194">
        <v>41800.855469000002</v>
      </c>
      <c r="C3194">
        <v>110.297783</v>
      </c>
      <c r="D3194">
        <v>658622.5625</v>
      </c>
      <c r="E3194">
        <v>38240.601562999997</v>
      </c>
      <c r="F3194">
        <v>494.50268599999998</v>
      </c>
      <c r="G3194">
        <v>677019.5625</v>
      </c>
      <c r="H3194">
        <v>41120.960937999997</v>
      </c>
      <c r="I3194">
        <v>10308.164063</v>
      </c>
    </row>
    <row r="3195" spans="1:9" x14ac:dyDescent="0.25">
      <c r="A3195">
        <v>970291</v>
      </c>
      <c r="B3195">
        <v>59457.121094000002</v>
      </c>
      <c r="C3195">
        <v>307.44635</v>
      </c>
      <c r="D3195">
        <v>11363662</v>
      </c>
      <c r="E3195">
        <v>163124.109375</v>
      </c>
      <c r="F3195">
        <v>2191.2121579999998</v>
      </c>
      <c r="G3195">
        <v>1027794.4375</v>
      </c>
      <c r="H3195">
        <v>46205.179687999997</v>
      </c>
      <c r="I3195">
        <v>8107.0678710000002</v>
      </c>
    </row>
    <row r="3196" spans="1:9" x14ac:dyDescent="0.25">
      <c r="A3196">
        <v>271368.71875</v>
      </c>
      <c r="B3196">
        <v>22731.714843999998</v>
      </c>
      <c r="C3196">
        <v>53.982135999999997</v>
      </c>
      <c r="D3196">
        <v>544803.3125</v>
      </c>
      <c r="E3196">
        <v>37185.066405999998</v>
      </c>
      <c r="F3196">
        <v>261.680115</v>
      </c>
      <c r="G3196">
        <v>298318.03125</v>
      </c>
      <c r="H3196">
        <v>26833.660156000002</v>
      </c>
      <c r="I3196">
        <v>4930.8452150000003</v>
      </c>
    </row>
    <row r="3197" spans="1:9" x14ac:dyDescent="0.25">
      <c r="A3197">
        <v>307589.375</v>
      </c>
      <c r="B3197">
        <v>27860.302734000001</v>
      </c>
      <c r="C3197">
        <v>125.050369</v>
      </c>
      <c r="D3197">
        <v>378902.1875</v>
      </c>
      <c r="E3197">
        <v>33169.933594000002</v>
      </c>
      <c r="F3197">
        <v>257.92413299999998</v>
      </c>
      <c r="G3197">
        <v>1059787.625</v>
      </c>
      <c r="H3197">
        <v>53439.5625</v>
      </c>
      <c r="I3197">
        <v>9652.9257809999999</v>
      </c>
    </row>
    <row r="3198" spans="1:9" x14ac:dyDescent="0.25">
      <c r="A3198">
        <v>284950.4375</v>
      </c>
      <c r="B3198">
        <v>26629.712890999999</v>
      </c>
      <c r="C3198">
        <v>36.853335999999999</v>
      </c>
      <c r="D3198">
        <v>387227.3125</v>
      </c>
      <c r="E3198">
        <v>32260.130859000001</v>
      </c>
      <c r="F3198">
        <v>374.36322000000001</v>
      </c>
      <c r="G3198">
        <v>807241.25</v>
      </c>
      <c r="H3198">
        <v>43366.417969000002</v>
      </c>
      <c r="I3198">
        <v>10766.005859000001</v>
      </c>
    </row>
    <row r="3199" spans="1:9" x14ac:dyDescent="0.25">
      <c r="A3199">
        <v>1393424.125</v>
      </c>
      <c r="B3199">
        <v>70593.4375</v>
      </c>
      <c r="C3199">
        <v>225.54942299999999</v>
      </c>
      <c r="D3199">
        <v>300380.15625</v>
      </c>
      <c r="E3199">
        <v>24834.138672000001</v>
      </c>
      <c r="F3199">
        <v>311.74746699999997</v>
      </c>
      <c r="G3199">
        <v>215560</v>
      </c>
      <c r="H3199">
        <v>18532.427734000001</v>
      </c>
      <c r="I3199">
        <v>3612.248779</v>
      </c>
    </row>
    <row r="3200" spans="1:9" x14ac:dyDescent="0.25">
      <c r="A3200">
        <v>605421.4375</v>
      </c>
      <c r="B3200">
        <v>37570.71875</v>
      </c>
      <c r="C3200">
        <v>90.109673000000001</v>
      </c>
      <c r="D3200">
        <v>602272.8125</v>
      </c>
      <c r="E3200">
        <v>44374.515625</v>
      </c>
      <c r="F3200">
        <v>579.13452099999995</v>
      </c>
      <c r="G3200">
        <v>358598.9375</v>
      </c>
      <c r="H3200">
        <v>32555.400390999999</v>
      </c>
      <c r="I3200">
        <v>6660.6157229999999</v>
      </c>
    </row>
    <row r="3201" spans="1:9" x14ac:dyDescent="0.25">
      <c r="A3201">
        <v>383994.21875</v>
      </c>
      <c r="B3201">
        <v>34309.234375</v>
      </c>
      <c r="C3201">
        <v>37.009788999999998</v>
      </c>
      <c r="D3201">
        <v>182232.71875</v>
      </c>
      <c r="E3201">
        <v>16262.002930000001</v>
      </c>
      <c r="F3201">
        <v>193.52806100000001</v>
      </c>
      <c r="G3201">
        <v>355339.0625</v>
      </c>
      <c r="H3201">
        <v>34659.152344000002</v>
      </c>
      <c r="I3201">
        <v>5730.8139650000003</v>
      </c>
    </row>
    <row r="3202" spans="1:9" x14ac:dyDescent="0.25">
      <c r="A3202">
        <v>1434250.5</v>
      </c>
      <c r="B3202">
        <v>74442.59375</v>
      </c>
      <c r="C3202">
        <v>183.380539</v>
      </c>
      <c r="D3202">
        <v>740401.1875</v>
      </c>
      <c r="E3202">
        <v>46390.15625</v>
      </c>
      <c r="F3202">
        <v>479.72442599999999</v>
      </c>
      <c r="G3202">
        <v>1168023.625</v>
      </c>
      <c r="H3202">
        <v>57942.664062999997</v>
      </c>
      <c r="I3202">
        <v>10550.323242</v>
      </c>
    </row>
    <row r="3203" spans="1:9" x14ac:dyDescent="0.25">
      <c r="A3203">
        <v>309264.96875</v>
      </c>
      <c r="B3203">
        <v>29522.234375</v>
      </c>
      <c r="C3203">
        <v>127.481522</v>
      </c>
      <c r="D3203">
        <v>356330.9375</v>
      </c>
      <c r="E3203">
        <v>37415.886719000002</v>
      </c>
      <c r="F3203">
        <v>298.189301</v>
      </c>
      <c r="G3203">
        <v>1082926.875</v>
      </c>
      <c r="H3203">
        <v>55626.8125</v>
      </c>
      <c r="I3203">
        <v>11321.486328000001</v>
      </c>
    </row>
    <row r="3204" spans="1:9" x14ac:dyDescent="0.25">
      <c r="A3204">
        <v>953510.3125</v>
      </c>
      <c r="B3204">
        <v>44762.816405999998</v>
      </c>
      <c r="C3204">
        <v>204.17022700000001</v>
      </c>
      <c r="D3204">
        <v>294160.46875</v>
      </c>
      <c r="E3204">
        <v>29090.509765999999</v>
      </c>
      <c r="F3204">
        <v>215.66816700000001</v>
      </c>
      <c r="G3204">
        <v>585026.5625</v>
      </c>
      <c r="H3204">
        <v>33132.796875</v>
      </c>
      <c r="I3204">
        <v>7505.6977539999998</v>
      </c>
    </row>
    <row r="3205" spans="1:9" x14ac:dyDescent="0.25">
      <c r="A3205">
        <v>1179260.5</v>
      </c>
      <c r="B3205">
        <v>52053.996094000002</v>
      </c>
      <c r="C3205">
        <v>153.80072000000001</v>
      </c>
      <c r="D3205">
        <v>962059.0625</v>
      </c>
      <c r="E3205">
        <v>44560.183594000002</v>
      </c>
      <c r="F3205">
        <v>756.99304199999995</v>
      </c>
      <c r="G3205">
        <v>989287</v>
      </c>
      <c r="H3205">
        <v>57572.824219000002</v>
      </c>
      <c r="I3205">
        <v>12490.127930000001</v>
      </c>
    </row>
    <row r="3206" spans="1:9" x14ac:dyDescent="0.25">
      <c r="A3206">
        <v>589019.3125</v>
      </c>
      <c r="B3206">
        <v>51484.9375</v>
      </c>
      <c r="C3206">
        <v>113.10320299999999</v>
      </c>
      <c r="D3206">
        <v>304288.625</v>
      </c>
      <c r="E3206">
        <v>25779.021484000001</v>
      </c>
      <c r="F3206">
        <v>193.16329999999999</v>
      </c>
      <c r="G3206">
        <v>1173913</v>
      </c>
      <c r="H3206">
        <v>54974.03125</v>
      </c>
      <c r="I3206">
        <v>11758.571289</v>
      </c>
    </row>
    <row r="3207" spans="1:9" x14ac:dyDescent="0.25">
      <c r="A3207">
        <v>1057090.25</v>
      </c>
      <c r="B3207">
        <v>54866.269530999998</v>
      </c>
      <c r="C3207">
        <v>218.06716900000001</v>
      </c>
      <c r="D3207">
        <v>1584518.5</v>
      </c>
      <c r="E3207">
        <v>87032.914063000004</v>
      </c>
      <c r="F3207">
        <v>1344.082764</v>
      </c>
      <c r="G3207">
        <v>944062.25</v>
      </c>
      <c r="H3207">
        <v>57541.449219000002</v>
      </c>
      <c r="I3207">
        <v>10960.862305000001</v>
      </c>
    </row>
    <row r="3208" spans="1:9" x14ac:dyDescent="0.25">
      <c r="A3208">
        <v>263390.75</v>
      </c>
      <c r="B3208">
        <v>25085.960938</v>
      </c>
      <c r="C3208">
        <v>102.761841</v>
      </c>
      <c r="D3208">
        <v>332360.65625</v>
      </c>
      <c r="E3208">
        <v>27362.474609000001</v>
      </c>
      <c r="F3208">
        <v>367.54638699999998</v>
      </c>
      <c r="G3208">
        <v>823981.875</v>
      </c>
      <c r="H3208">
        <v>41672.46875</v>
      </c>
      <c r="I3208">
        <v>8004.7690430000002</v>
      </c>
    </row>
    <row r="3209" spans="1:9" x14ac:dyDescent="0.25">
      <c r="A3209">
        <v>543264.75</v>
      </c>
      <c r="B3209">
        <v>35225.144530999998</v>
      </c>
      <c r="C3209">
        <v>128.144409</v>
      </c>
      <c r="D3209">
        <v>1195170.625</v>
      </c>
      <c r="E3209">
        <v>50108.34375</v>
      </c>
      <c r="F3209">
        <v>691.35516399999995</v>
      </c>
      <c r="G3209">
        <v>905831.75</v>
      </c>
      <c r="H3209">
        <v>66232.945313000004</v>
      </c>
      <c r="I3209">
        <v>14083.923828000001</v>
      </c>
    </row>
    <row r="3210" spans="1:9" x14ac:dyDescent="0.25">
      <c r="A3210">
        <v>581907</v>
      </c>
      <c r="B3210">
        <v>36527.882812999997</v>
      </c>
      <c r="C3210">
        <v>186.667374</v>
      </c>
      <c r="D3210">
        <v>1381468.25</v>
      </c>
      <c r="E3210">
        <v>88451.554688000004</v>
      </c>
      <c r="F3210">
        <v>1461.984741</v>
      </c>
      <c r="G3210">
        <v>1035295.875</v>
      </c>
      <c r="H3210">
        <v>49577.160155999998</v>
      </c>
      <c r="I3210">
        <v>11424.280273</v>
      </c>
    </row>
    <row r="3211" spans="1:9" x14ac:dyDescent="0.25">
      <c r="A3211">
        <v>395877.3125</v>
      </c>
      <c r="B3211">
        <v>31970.634765999999</v>
      </c>
      <c r="C3211">
        <v>172.047043</v>
      </c>
      <c r="D3211">
        <v>1115581.5</v>
      </c>
      <c r="E3211">
        <v>59936.96875</v>
      </c>
      <c r="F3211">
        <v>715.28656000000001</v>
      </c>
      <c r="G3211">
        <v>652594.6875</v>
      </c>
      <c r="H3211">
        <v>37792.671875</v>
      </c>
      <c r="I3211">
        <v>12007.577148</v>
      </c>
    </row>
    <row r="3212" spans="1:9" x14ac:dyDescent="0.25">
      <c r="A3212">
        <v>628425.8125</v>
      </c>
      <c r="B3212">
        <v>46074.578125</v>
      </c>
      <c r="C3212">
        <v>29.064581</v>
      </c>
      <c r="D3212">
        <v>262064.03125</v>
      </c>
      <c r="E3212">
        <v>27252.722656000002</v>
      </c>
      <c r="F3212">
        <v>149.47013899999999</v>
      </c>
      <c r="G3212">
        <v>239710.96875</v>
      </c>
      <c r="H3212">
        <v>24268.414063</v>
      </c>
      <c r="I3212">
        <v>4478.5815430000002</v>
      </c>
    </row>
    <row r="3213" spans="1:9" x14ac:dyDescent="0.25">
      <c r="A3213">
        <v>348578.03125</v>
      </c>
      <c r="B3213">
        <v>29922.646484000001</v>
      </c>
      <c r="C3213">
        <v>84.182640000000006</v>
      </c>
      <c r="D3213">
        <v>1030463.125</v>
      </c>
      <c r="E3213">
        <v>54787.144530999998</v>
      </c>
      <c r="F3213">
        <v>675.165344</v>
      </c>
      <c r="G3213">
        <v>935656.125</v>
      </c>
      <c r="H3213">
        <v>37464.933594000002</v>
      </c>
      <c r="I3213">
        <v>9707.7822269999997</v>
      </c>
    </row>
    <row r="3214" spans="1:9" x14ac:dyDescent="0.25">
      <c r="A3214">
        <v>350037.65625</v>
      </c>
      <c r="B3214">
        <v>32747.453125</v>
      </c>
      <c r="C3214">
        <v>161.72077899999999</v>
      </c>
      <c r="D3214">
        <v>1114674.75</v>
      </c>
      <c r="E3214">
        <v>55667.886719000002</v>
      </c>
      <c r="F3214">
        <v>464.56088299999999</v>
      </c>
      <c r="G3214">
        <v>2395400.5</v>
      </c>
      <c r="H3214">
        <v>84002.617188000004</v>
      </c>
      <c r="I3214">
        <v>21051.013672000001</v>
      </c>
    </row>
    <row r="3215" spans="1:9" x14ac:dyDescent="0.25">
      <c r="A3215">
        <v>243026.125</v>
      </c>
      <c r="B3215">
        <v>22082.478515999999</v>
      </c>
      <c r="C3215">
        <v>30.151015999999998</v>
      </c>
      <c r="D3215">
        <v>3747529.5</v>
      </c>
      <c r="E3215">
        <v>102293.390625</v>
      </c>
      <c r="F3215">
        <v>939.121216</v>
      </c>
      <c r="G3215">
        <v>230768.9375</v>
      </c>
      <c r="H3215">
        <v>20103.701172000001</v>
      </c>
      <c r="I3215">
        <v>3540.095703</v>
      </c>
    </row>
    <row r="3216" spans="1:9" x14ac:dyDescent="0.25">
      <c r="A3216">
        <v>698147.8125</v>
      </c>
      <c r="B3216">
        <v>35500.886719000002</v>
      </c>
      <c r="C3216">
        <v>131.23706100000001</v>
      </c>
      <c r="D3216">
        <v>387802.5</v>
      </c>
      <c r="E3216">
        <v>36481.898437999997</v>
      </c>
      <c r="F3216">
        <v>226.34797699999999</v>
      </c>
      <c r="G3216">
        <v>1021110.0625</v>
      </c>
      <c r="H3216">
        <v>70548.484375</v>
      </c>
      <c r="I3216">
        <v>19065.810547000001</v>
      </c>
    </row>
    <row r="3217" spans="1:9" x14ac:dyDescent="0.25">
      <c r="A3217">
        <v>756265.25</v>
      </c>
      <c r="B3217">
        <v>34535.40625</v>
      </c>
      <c r="C3217">
        <v>144.622513</v>
      </c>
      <c r="D3217">
        <v>717348.8125</v>
      </c>
      <c r="E3217">
        <v>42647.375</v>
      </c>
      <c r="F3217">
        <v>310.45742799999999</v>
      </c>
      <c r="G3217">
        <v>374061.75</v>
      </c>
      <c r="H3217">
        <v>32968.417969000002</v>
      </c>
      <c r="I3217">
        <v>8793.3710940000001</v>
      </c>
    </row>
    <row r="3218" spans="1:9" x14ac:dyDescent="0.25">
      <c r="A3218">
        <v>1496127.375</v>
      </c>
      <c r="B3218">
        <v>56203.625</v>
      </c>
      <c r="C3218">
        <v>242.37202500000001</v>
      </c>
      <c r="D3218">
        <v>809656.125</v>
      </c>
      <c r="E3218">
        <v>51212.390625</v>
      </c>
      <c r="F3218">
        <v>346.41091899999998</v>
      </c>
      <c r="G3218">
        <v>547762.9375</v>
      </c>
      <c r="H3218">
        <v>37148.386719000002</v>
      </c>
      <c r="I3218">
        <v>17075.527343999998</v>
      </c>
    </row>
    <row r="3219" spans="1:9" x14ac:dyDescent="0.25">
      <c r="A3219">
        <v>359204.6875</v>
      </c>
      <c r="B3219">
        <v>27940.927734000001</v>
      </c>
      <c r="C3219">
        <v>78.578896</v>
      </c>
      <c r="D3219">
        <v>291639.625</v>
      </c>
      <c r="E3219">
        <v>25832.953125</v>
      </c>
      <c r="F3219">
        <v>223.734116</v>
      </c>
      <c r="G3219">
        <v>949702.8125</v>
      </c>
      <c r="H3219">
        <v>42500.949219000002</v>
      </c>
      <c r="I3219">
        <v>10300.540039</v>
      </c>
    </row>
    <row r="3220" spans="1:9" x14ac:dyDescent="0.25">
      <c r="A3220">
        <v>604065.4375</v>
      </c>
      <c r="B3220">
        <v>44262.992187999997</v>
      </c>
      <c r="C3220">
        <v>131.53154000000001</v>
      </c>
      <c r="D3220">
        <v>241196.1875</v>
      </c>
      <c r="E3220">
        <v>25724.943359000001</v>
      </c>
      <c r="F3220">
        <v>200.96476699999999</v>
      </c>
      <c r="G3220">
        <v>339280.09375</v>
      </c>
      <c r="H3220">
        <v>29464.134765999999</v>
      </c>
      <c r="I3220">
        <v>7197.1757809999999</v>
      </c>
    </row>
    <row r="3221" spans="1:9" x14ac:dyDescent="0.25">
      <c r="A3221">
        <v>297742.5</v>
      </c>
      <c r="B3221">
        <v>25649.966797000001</v>
      </c>
      <c r="C3221">
        <v>87.294960000000003</v>
      </c>
      <c r="D3221">
        <v>402625.6875</v>
      </c>
      <c r="E3221">
        <v>40493.617187999997</v>
      </c>
      <c r="F3221">
        <v>406.07913200000002</v>
      </c>
      <c r="G3221">
        <v>351533.875</v>
      </c>
      <c r="H3221">
        <v>33070.949219000002</v>
      </c>
      <c r="I3221">
        <v>5204.6318359999996</v>
      </c>
    </row>
    <row r="3222" spans="1:9" x14ac:dyDescent="0.25">
      <c r="A3222">
        <v>792551.5</v>
      </c>
      <c r="B3222">
        <v>41291.882812999997</v>
      </c>
      <c r="C3222">
        <v>162.30708300000001</v>
      </c>
      <c r="D3222">
        <v>3494763.75</v>
      </c>
      <c r="E3222">
        <v>122218.414063</v>
      </c>
      <c r="F3222">
        <v>1569.437866</v>
      </c>
      <c r="G3222">
        <v>2262537.25</v>
      </c>
      <c r="H3222">
        <v>70927.304688000004</v>
      </c>
      <c r="I3222">
        <v>17906.490234000001</v>
      </c>
    </row>
    <row r="3223" spans="1:9" x14ac:dyDescent="0.25">
      <c r="A3223">
        <v>747390</v>
      </c>
      <c r="B3223">
        <v>41940.636719000002</v>
      </c>
      <c r="C3223">
        <v>90.850204000000005</v>
      </c>
      <c r="D3223">
        <v>282421.375</v>
      </c>
      <c r="E3223">
        <v>27994.041015999999</v>
      </c>
      <c r="F3223">
        <v>99.286643999999995</v>
      </c>
      <c r="G3223">
        <v>183767.453125</v>
      </c>
      <c r="H3223">
        <v>15650.889648</v>
      </c>
      <c r="I3223">
        <v>3372.4914549999999</v>
      </c>
    </row>
    <row r="3224" spans="1:9" x14ac:dyDescent="0.25">
      <c r="A3224">
        <v>986881.4375</v>
      </c>
      <c r="B3224">
        <v>53020.839844000002</v>
      </c>
      <c r="C3224">
        <v>169.99766500000001</v>
      </c>
      <c r="D3224">
        <v>1233314</v>
      </c>
      <c r="E3224">
        <v>63675.988280999998</v>
      </c>
      <c r="F3224">
        <v>708.37286400000005</v>
      </c>
      <c r="G3224">
        <v>266710.5625</v>
      </c>
      <c r="H3224">
        <v>23696.1875</v>
      </c>
      <c r="I3224">
        <v>4166.953125</v>
      </c>
    </row>
    <row r="3225" spans="1:9" x14ac:dyDescent="0.25">
      <c r="A3225">
        <v>291556.28125</v>
      </c>
      <c r="B3225">
        <v>25773.775390999999</v>
      </c>
      <c r="C3225">
        <v>126.22920999999999</v>
      </c>
      <c r="D3225">
        <v>999475.5</v>
      </c>
      <c r="E3225">
        <v>51957.375</v>
      </c>
      <c r="F3225">
        <v>554.91680899999994</v>
      </c>
      <c r="G3225">
        <v>2908764.25</v>
      </c>
      <c r="H3225">
        <v>99440.695313000004</v>
      </c>
      <c r="I3225">
        <v>19646.708984000001</v>
      </c>
    </row>
    <row r="3226" spans="1:9" x14ac:dyDescent="0.25">
      <c r="A3226">
        <v>258902.953125</v>
      </c>
      <c r="B3226">
        <v>24823.083984000001</v>
      </c>
      <c r="C3226">
        <v>65.116546999999997</v>
      </c>
      <c r="D3226">
        <v>4177776.25</v>
      </c>
      <c r="E3226">
        <v>87811.09375</v>
      </c>
      <c r="F3226">
        <v>1017.6989139999999</v>
      </c>
      <c r="G3226">
        <v>1068114.875</v>
      </c>
      <c r="H3226">
        <v>60500.332030999998</v>
      </c>
      <c r="I3226">
        <v>13220.626953000001</v>
      </c>
    </row>
    <row r="3227" spans="1:9" x14ac:dyDescent="0.25">
      <c r="A3227">
        <v>1115041.25</v>
      </c>
      <c r="B3227">
        <v>49443.019530999998</v>
      </c>
      <c r="C3227">
        <v>141.31535299999999</v>
      </c>
      <c r="D3227">
        <v>1098884.375</v>
      </c>
      <c r="E3227">
        <v>59595.824219000002</v>
      </c>
      <c r="F3227">
        <v>671.043274</v>
      </c>
      <c r="G3227">
        <v>718982.75</v>
      </c>
      <c r="H3227">
        <v>48060.3125</v>
      </c>
      <c r="I3227">
        <v>14165.325194999999</v>
      </c>
    </row>
    <row r="3228" spans="1:9" x14ac:dyDescent="0.25">
      <c r="A3228">
        <v>1207579.5</v>
      </c>
      <c r="B3228">
        <v>100532.023438</v>
      </c>
      <c r="C3228">
        <v>330.99603300000001</v>
      </c>
      <c r="D3228">
        <v>345308.4375</v>
      </c>
      <c r="E3228">
        <v>30013.037109000001</v>
      </c>
      <c r="F3228">
        <v>272.71899400000001</v>
      </c>
      <c r="G3228">
        <v>251147.96875</v>
      </c>
      <c r="H3228">
        <v>22453.412109000001</v>
      </c>
      <c r="I3228">
        <v>3954.3059079999998</v>
      </c>
    </row>
    <row r="3229" spans="1:9" x14ac:dyDescent="0.25">
      <c r="A3229">
        <v>1313224.375</v>
      </c>
      <c r="B3229">
        <v>110634.5625</v>
      </c>
      <c r="C3229">
        <v>265.28961199999998</v>
      </c>
      <c r="D3229">
        <v>3319337</v>
      </c>
      <c r="E3229">
        <v>82951.273438000004</v>
      </c>
      <c r="F3229">
        <v>1004.638</v>
      </c>
      <c r="G3229">
        <v>821923.375</v>
      </c>
      <c r="H3229">
        <v>50074.683594000002</v>
      </c>
      <c r="I3229">
        <v>12872.286133</v>
      </c>
    </row>
    <row r="3230" spans="1:9" x14ac:dyDescent="0.25">
      <c r="A3230">
        <v>201362.9375</v>
      </c>
      <c r="B3230">
        <v>23645.400390999999</v>
      </c>
      <c r="C3230">
        <v>26.354196999999999</v>
      </c>
      <c r="D3230">
        <v>6570140</v>
      </c>
      <c r="E3230">
        <v>149690.546875</v>
      </c>
      <c r="F3230">
        <v>1671.5960689999999</v>
      </c>
      <c r="G3230">
        <v>325798.59375</v>
      </c>
      <c r="H3230">
        <v>31846.128906000002</v>
      </c>
      <c r="I3230">
        <v>5802.1904299999997</v>
      </c>
    </row>
    <row r="3231" spans="1:9" x14ac:dyDescent="0.25">
      <c r="A3231">
        <v>964901.375</v>
      </c>
      <c r="B3231">
        <v>47090.871094000002</v>
      </c>
      <c r="C3231">
        <v>259.58569299999999</v>
      </c>
      <c r="D3231">
        <v>306646.71875</v>
      </c>
      <c r="E3231">
        <v>33148.84375</v>
      </c>
      <c r="F3231">
        <v>342.70327800000001</v>
      </c>
      <c r="G3231">
        <v>886088.125</v>
      </c>
      <c r="H3231">
        <v>62629.980469000002</v>
      </c>
      <c r="I3231">
        <v>14722.217773</v>
      </c>
    </row>
    <row r="3232" spans="1:9" x14ac:dyDescent="0.25">
      <c r="A3232">
        <v>941300</v>
      </c>
      <c r="B3232">
        <v>40808.878905999998</v>
      </c>
      <c r="C3232">
        <v>164.35874899999999</v>
      </c>
      <c r="D3232">
        <v>983398.3125</v>
      </c>
      <c r="E3232">
        <v>60611.121094000002</v>
      </c>
      <c r="F3232">
        <v>532.88519299999996</v>
      </c>
      <c r="G3232">
        <v>2286826.5</v>
      </c>
      <c r="H3232">
        <v>82684.0625</v>
      </c>
      <c r="I3232">
        <v>25227.398438</v>
      </c>
    </row>
    <row r="3233" spans="1:9" x14ac:dyDescent="0.25">
      <c r="A3233">
        <v>1395171.5</v>
      </c>
      <c r="B3233">
        <v>128756.851563</v>
      </c>
      <c r="C3233">
        <v>499.23541299999999</v>
      </c>
      <c r="D3233">
        <v>1308998.5</v>
      </c>
      <c r="E3233">
        <v>85094.335938000004</v>
      </c>
      <c r="F3233">
        <v>1006.3323360000001</v>
      </c>
      <c r="G3233">
        <v>800435.375</v>
      </c>
      <c r="H3233">
        <v>72893.078125</v>
      </c>
      <c r="I3233">
        <v>21026.232422000001</v>
      </c>
    </row>
    <row r="3234" spans="1:9" x14ac:dyDescent="0.25">
      <c r="A3234">
        <v>219777.234375</v>
      </c>
      <c r="B3234">
        <v>18300.861327999999</v>
      </c>
      <c r="C3234">
        <v>88.480239999999995</v>
      </c>
      <c r="D3234">
        <v>349769.21875</v>
      </c>
      <c r="E3234">
        <v>30539.099609000001</v>
      </c>
      <c r="F3234">
        <v>415.32333399999999</v>
      </c>
      <c r="G3234">
        <v>1080190.625</v>
      </c>
      <c r="H3234">
        <v>84870.015625</v>
      </c>
      <c r="I3234">
        <v>17309.779297000001</v>
      </c>
    </row>
    <row r="3235" spans="1:9" x14ac:dyDescent="0.25">
      <c r="A3235">
        <v>677520.75</v>
      </c>
      <c r="B3235">
        <v>34724.574219000002</v>
      </c>
      <c r="C3235">
        <v>113.250816</v>
      </c>
      <c r="D3235">
        <v>2345750.5</v>
      </c>
      <c r="E3235">
        <v>100300.09375</v>
      </c>
      <c r="F3235">
        <v>1130.7296140000001</v>
      </c>
      <c r="G3235">
        <v>260688.0625</v>
      </c>
      <c r="H3235">
        <v>25623.957031000002</v>
      </c>
      <c r="I3235">
        <v>5223.8354490000002</v>
      </c>
    </row>
    <row r="3236" spans="1:9" x14ac:dyDescent="0.25">
      <c r="A3236">
        <v>917818.8125</v>
      </c>
      <c r="B3236">
        <v>40107.667969000002</v>
      </c>
      <c r="C3236">
        <v>110.223938</v>
      </c>
      <c r="D3236">
        <v>984611.875</v>
      </c>
      <c r="E3236">
        <v>57021.3125</v>
      </c>
      <c r="F3236">
        <v>366.62271099999998</v>
      </c>
      <c r="G3236">
        <v>595198.9375</v>
      </c>
      <c r="H3236">
        <v>34062.628905999998</v>
      </c>
      <c r="I3236">
        <v>7865.1928710000002</v>
      </c>
    </row>
    <row r="3237" spans="1:9" x14ac:dyDescent="0.25">
      <c r="A3237">
        <v>357397.28125</v>
      </c>
      <c r="B3237">
        <v>33695.15625</v>
      </c>
      <c r="C3237">
        <v>185.206772</v>
      </c>
      <c r="D3237">
        <v>2454260.5</v>
      </c>
      <c r="E3237">
        <v>79266.609375</v>
      </c>
      <c r="F3237">
        <v>1051.3752440000001</v>
      </c>
      <c r="G3237">
        <v>260445.59375</v>
      </c>
      <c r="H3237">
        <v>22631.298827999999</v>
      </c>
      <c r="I3237">
        <v>4453.8715819999998</v>
      </c>
    </row>
    <row r="3238" spans="1:9" x14ac:dyDescent="0.25">
      <c r="A3238">
        <v>1412447.375</v>
      </c>
      <c r="B3238">
        <v>90306.25</v>
      </c>
      <c r="C3238">
        <v>298.04568499999999</v>
      </c>
      <c r="D3238">
        <v>983746.75</v>
      </c>
      <c r="E3238">
        <v>42392.253905999998</v>
      </c>
      <c r="F3238">
        <v>560.36053500000003</v>
      </c>
      <c r="G3238">
        <v>358206.0625</v>
      </c>
      <c r="H3238">
        <v>33378.636719000002</v>
      </c>
      <c r="I3238">
        <v>10939.328125</v>
      </c>
    </row>
    <row r="3239" spans="1:9" x14ac:dyDescent="0.25">
      <c r="A3239">
        <v>770968.625</v>
      </c>
      <c r="B3239">
        <v>41774.878905999998</v>
      </c>
      <c r="C3239">
        <v>61.257281999999996</v>
      </c>
      <c r="D3239">
        <v>296385.34375</v>
      </c>
      <c r="E3239">
        <v>27960.640625</v>
      </c>
      <c r="F3239">
        <v>242.589279</v>
      </c>
      <c r="G3239">
        <v>233821.28125</v>
      </c>
      <c r="H3239">
        <v>23809.166015999999</v>
      </c>
      <c r="I3239">
        <v>4412.3588870000003</v>
      </c>
    </row>
    <row r="3240" spans="1:9" x14ac:dyDescent="0.25">
      <c r="A3240">
        <v>617018.1875</v>
      </c>
      <c r="B3240">
        <v>39890.132812999997</v>
      </c>
      <c r="C3240">
        <v>-2.8946000000000001</v>
      </c>
      <c r="D3240">
        <v>317217.78125</v>
      </c>
      <c r="E3240">
        <v>29943.646484000001</v>
      </c>
      <c r="F3240">
        <v>311.96243299999998</v>
      </c>
      <c r="G3240">
        <v>270762.5625</v>
      </c>
      <c r="H3240">
        <v>21703.357422000001</v>
      </c>
      <c r="I3240">
        <v>4216.2319340000004</v>
      </c>
    </row>
    <row r="3241" spans="1:9" x14ac:dyDescent="0.25">
      <c r="A3241">
        <v>931286.375</v>
      </c>
      <c r="B3241">
        <v>57687.027344000002</v>
      </c>
      <c r="C3241">
        <v>162.673508</v>
      </c>
      <c r="D3241">
        <v>221490.59375</v>
      </c>
      <c r="E3241">
        <v>13196.551758</v>
      </c>
      <c r="F3241">
        <v>199.28857400000001</v>
      </c>
      <c r="G3241">
        <v>647410.375</v>
      </c>
      <c r="H3241">
        <v>43003.820312999997</v>
      </c>
      <c r="I3241">
        <v>11369.635742</v>
      </c>
    </row>
    <row r="3242" spans="1:9" x14ac:dyDescent="0.25">
      <c r="A3242">
        <v>4309098.5</v>
      </c>
      <c r="B3242">
        <v>117332.703125</v>
      </c>
      <c r="C3242">
        <v>346.98113999999998</v>
      </c>
      <c r="D3242">
        <v>1249194</v>
      </c>
      <c r="E3242">
        <v>97119.34375</v>
      </c>
      <c r="F3242">
        <v>1010.709595</v>
      </c>
      <c r="G3242">
        <v>762104.25</v>
      </c>
      <c r="H3242">
        <v>40796.566405999998</v>
      </c>
      <c r="I3242">
        <v>7686.6455079999996</v>
      </c>
    </row>
    <row r="3243" spans="1:9" x14ac:dyDescent="0.25">
      <c r="A3243">
        <v>884291.125</v>
      </c>
      <c r="B3243">
        <v>43370.332030999998</v>
      </c>
      <c r="C3243">
        <v>218.35789500000001</v>
      </c>
      <c r="D3243">
        <v>864947.4375</v>
      </c>
      <c r="E3243">
        <v>50892.5625</v>
      </c>
      <c r="F3243">
        <v>504.45107999999999</v>
      </c>
      <c r="G3243">
        <v>932452.75</v>
      </c>
      <c r="H3243">
        <v>57230.75</v>
      </c>
      <c r="I3243">
        <v>13052.739258</v>
      </c>
    </row>
    <row r="3244" spans="1:9" x14ac:dyDescent="0.25">
      <c r="A3244">
        <v>820454.5</v>
      </c>
      <c r="B3244">
        <v>40559.425780999998</v>
      </c>
      <c r="C3244">
        <v>125.78717</v>
      </c>
      <c r="D3244">
        <v>1025231.5</v>
      </c>
      <c r="E3244">
        <v>112911.25</v>
      </c>
      <c r="F3244">
        <v>927.33099400000003</v>
      </c>
      <c r="G3244">
        <v>270065.21875</v>
      </c>
      <c r="H3244">
        <v>23339.632813</v>
      </c>
      <c r="I3244">
        <v>4370.2104490000002</v>
      </c>
    </row>
    <row r="3245" spans="1:9" x14ac:dyDescent="0.25">
      <c r="A3245">
        <v>1042473.0625</v>
      </c>
      <c r="B3245">
        <v>50172.605469000002</v>
      </c>
      <c r="C3245">
        <v>130.42721599999999</v>
      </c>
      <c r="D3245">
        <v>264099.25</v>
      </c>
      <c r="E3245">
        <v>30385.119140999999</v>
      </c>
      <c r="F3245">
        <v>334.49615499999999</v>
      </c>
      <c r="G3245">
        <v>1072652.625</v>
      </c>
      <c r="H3245">
        <v>54635.894530999998</v>
      </c>
      <c r="I3245">
        <v>11917.561523</v>
      </c>
    </row>
    <row r="3246" spans="1:9" x14ac:dyDescent="0.25">
      <c r="A3246">
        <v>355525.25</v>
      </c>
      <c r="B3246">
        <v>34652.683594000002</v>
      </c>
      <c r="C3246">
        <v>83.960273999999998</v>
      </c>
      <c r="D3246">
        <v>352852.8125</v>
      </c>
      <c r="E3246">
        <v>27869.802734000001</v>
      </c>
      <c r="F3246">
        <v>537.17346199999997</v>
      </c>
      <c r="G3246">
        <v>319781.125</v>
      </c>
      <c r="H3246">
        <v>34384.316405999998</v>
      </c>
      <c r="I3246">
        <v>6087.6259769999997</v>
      </c>
    </row>
    <row r="3247" spans="1:9" x14ac:dyDescent="0.25">
      <c r="A3247">
        <v>389807.90625</v>
      </c>
      <c r="B3247">
        <v>35181.589844000002</v>
      </c>
      <c r="C3247">
        <v>170.72966</v>
      </c>
      <c r="D3247">
        <v>1070792.375</v>
      </c>
      <c r="E3247">
        <v>49646.761719000002</v>
      </c>
      <c r="F3247">
        <v>636.94085700000005</v>
      </c>
      <c r="G3247">
        <v>938652.5625</v>
      </c>
      <c r="H3247">
        <v>73664.992188000004</v>
      </c>
      <c r="I3247">
        <v>15042.670898</v>
      </c>
    </row>
    <row r="3248" spans="1:9" x14ac:dyDescent="0.25">
      <c r="A3248">
        <v>766263.625</v>
      </c>
      <c r="B3248">
        <v>36569.457030999998</v>
      </c>
      <c r="C3248">
        <v>166.84925799999999</v>
      </c>
      <c r="D3248">
        <v>1227874.875</v>
      </c>
      <c r="E3248">
        <v>61072.300780999998</v>
      </c>
      <c r="F3248">
        <v>958.04199200000005</v>
      </c>
      <c r="G3248">
        <v>683849.25</v>
      </c>
      <c r="H3248">
        <v>41884.839844000002</v>
      </c>
      <c r="I3248">
        <v>10866.045898</v>
      </c>
    </row>
    <row r="3249" spans="1:9" x14ac:dyDescent="0.25">
      <c r="A3249">
        <v>623355.625</v>
      </c>
      <c r="B3249">
        <v>42642.746094000002</v>
      </c>
      <c r="C3249">
        <v>128.218063</v>
      </c>
      <c r="D3249">
        <v>4606718.5</v>
      </c>
      <c r="E3249">
        <v>140267.515625</v>
      </c>
      <c r="F3249">
        <v>1915.2366939999999</v>
      </c>
      <c r="G3249">
        <v>342030.0625</v>
      </c>
      <c r="H3249">
        <v>33530.609375</v>
      </c>
      <c r="I3249">
        <v>8321.8339840000008</v>
      </c>
    </row>
    <row r="3250" spans="1:9" x14ac:dyDescent="0.25">
      <c r="A3250">
        <v>1234083.75</v>
      </c>
      <c r="B3250">
        <v>48477.574219000002</v>
      </c>
      <c r="C3250">
        <v>239.547043</v>
      </c>
      <c r="D3250">
        <v>376928.40625</v>
      </c>
      <c r="E3250">
        <v>31370.984375</v>
      </c>
      <c r="F3250">
        <v>359.58425899999997</v>
      </c>
      <c r="G3250">
        <v>1313216.875</v>
      </c>
      <c r="H3250">
        <v>65181.589844000002</v>
      </c>
      <c r="I3250">
        <v>16222.608398</v>
      </c>
    </row>
    <row r="3251" spans="1:9" x14ac:dyDescent="0.25">
      <c r="A3251">
        <v>616937.75</v>
      </c>
      <c r="B3251">
        <v>37640.386719000002</v>
      </c>
      <c r="C3251">
        <v>209.485016</v>
      </c>
      <c r="D3251">
        <v>1124979.75</v>
      </c>
      <c r="E3251">
        <v>51575.480469000002</v>
      </c>
      <c r="F3251">
        <v>545.39569100000006</v>
      </c>
      <c r="G3251">
        <v>704551</v>
      </c>
      <c r="H3251">
        <v>49970.832030999998</v>
      </c>
      <c r="I3251">
        <v>7929.6508789999998</v>
      </c>
    </row>
    <row r="3252" spans="1:9" x14ac:dyDescent="0.25">
      <c r="A3252">
        <v>708039.3125</v>
      </c>
      <c r="B3252">
        <v>37808.949219000002</v>
      </c>
      <c r="C3252">
        <v>130.574478</v>
      </c>
      <c r="D3252">
        <v>1379097.5</v>
      </c>
      <c r="E3252">
        <v>85881.703125</v>
      </c>
      <c r="F3252">
        <v>1220.3914789999999</v>
      </c>
      <c r="G3252">
        <v>524090.09375</v>
      </c>
      <c r="H3252">
        <v>38291.292969000002</v>
      </c>
      <c r="I3252">
        <v>12064.057617</v>
      </c>
    </row>
    <row r="3253" spans="1:9" x14ac:dyDescent="0.25">
      <c r="A3253">
        <v>614757.625</v>
      </c>
      <c r="B3253">
        <v>36108.582030999998</v>
      </c>
      <c r="C3253">
        <v>141.31535299999999</v>
      </c>
      <c r="D3253">
        <v>1121433.75</v>
      </c>
      <c r="E3253">
        <v>78652.507813000004</v>
      </c>
      <c r="F3253">
        <v>1156.4279790000001</v>
      </c>
      <c r="G3253">
        <v>1082456.875</v>
      </c>
      <c r="H3253">
        <v>62765.082030999998</v>
      </c>
      <c r="I3253">
        <v>16630.394531000002</v>
      </c>
    </row>
    <row r="3254" spans="1:9" x14ac:dyDescent="0.25">
      <c r="A3254">
        <v>964904.6875</v>
      </c>
      <c r="B3254">
        <v>43045.609375</v>
      </c>
      <c r="C3254">
        <v>151.232056</v>
      </c>
      <c r="D3254">
        <v>899279.6875</v>
      </c>
      <c r="E3254">
        <v>49578.652344000002</v>
      </c>
      <c r="F3254">
        <v>479.72442599999999</v>
      </c>
      <c r="G3254">
        <v>294156.40625</v>
      </c>
      <c r="H3254">
        <v>25768.318359000001</v>
      </c>
      <c r="I3254">
        <v>3623.4035640000002</v>
      </c>
    </row>
    <row r="3255" spans="1:9" x14ac:dyDescent="0.25">
      <c r="A3255">
        <v>342440.375</v>
      </c>
      <c r="B3255">
        <v>29597.21875</v>
      </c>
      <c r="C3255">
        <v>117.973045</v>
      </c>
      <c r="D3255">
        <v>358530.78125</v>
      </c>
      <c r="E3255">
        <v>34439.082030999998</v>
      </c>
      <c r="F3255">
        <v>353.17895499999997</v>
      </c>
      <c r="G3255">
        <v>2533233.5</v>
      </c>
      <c r="H3255">
        <v>83375.976563000004</v>
      </c>
      <c r="I3255">
        <v>17056.113281000002</v>
      </c>
    </row>
    <row r="3256" spans="1:9" x14ac:dyDescent="0.25">
      <c r="A3256">
        <v>1214093.375</v>
      </c>
      <c r="B3256">
        <v>98790.429688000004</v>
      </c>
      <c r="C3256">
        <v>241.720215</v>
      </c>
      <c r="D3256">
        <v>372703.9375</v>
      </c>
      <c r="E3256">
        <v>38499.210937999997</v>
      </c>
      <c r="F3256">
        <v>388.11673000000002</v>
      </c>
      <c r="G3256">
        <v>315169.09375</v>
      </c>
      <c r="H3256">
        <v>29997.076172000001</v>
      </c>
      <c r="I3256">
        <v>5760.6069340000004</v>
      </c>
    </row>
    <row r="3257" spans="1:9" x14ac:dyDescent="0.25">
      <c r="A3257">
        <v>347790.03125</v>
      </c>
      <c r="B3257">
        <v>26581.369140999999</v>
      </c>
      <c r="C3257">
        <v>88.924674999999993</v>
      </c>
      <c r="D3257">
        <v>1504869.25</v>
      </c>
      <c r="E3257">
        <v>65912.804688000004</v>
      </c>
      <c r="F3257">
        <v>952.88818400000002</v>
      </c>
      <c r="G3257">
        <v>1040586.75</v>
      </c>
      <c r="H3257">
        <v>50889.996094000002</v>
      </c>
      <c r="I3257">
        <v>11187.981444999999</v>
      </c>
    </row>
    <row r="3258" spans="1:9" x14ac:dyDescent="0.25">
      <c r="A3258">
        <v>985017.4375</v>
      </c>
      <c r="B3258">
        <v>43233.777344000002</v>
      </c>
      <c r="C3258">
        <v>196.95579499999999</v>
      </c>
      <c r="D3258">
        <v>902725.1875</v>
      </c>
      <c r="E3258">
        <v>68113.71875</v>
      </c>
      <c r="F3258">
        <v>860.54339600000003</v>
      </c>
      <c r="G3258">
        <v>826653.875</v>
      </c>
      <c r="H3258">
        <v>47573.816405999998</v>
      </c>
      <c r="I3258">
        <v>10360.055664</v>
      </c>
    </row>
    <row r="3259" spans="1:9" x14ac:dyDescent="0.25">
      <c r="A3259">
        <v>871168.0625</v>
      </c>
      <c r="B3259">
        <v>42277.652344000002</v>
      </c>
      <c r="C3259">
        <v>186.95945699999999</v>
      </c>
      <c r="D3259">
        <v>1781452</v>
      </c>
      <c r="E3259">
        <v>57761.84375</v>
      </c>
      <c r="F3259">
        <v>598.602844</v>
      </c>
      <c r="G3259">
        <v>321489.84375</v>
      </c>
      <c r="H3259">
        <v>26595.96875</v>
      </c>
      <c r="I3259">
        <v>6529.8647460000002</v>
      </c>
    </row>
    <row r="3260" spans="1:9" x14ac:dyDescent="0.25">
      <c r="A3260">
        <v>640849.6875</v>
      </c>
      <c r="B3260">
        <v>38426.613280999998</v>
      </c>
      <c r="C3260">
        <v>107.638969</v>
      </c>
      <c r="D3260">
        <v>1019566.875</v>
      </c>
      <c r="E3260">
        <v>48635.921875</v>
      </c>
      <c r="F3260">
        <v>551.19293200000004</v>
      </c>
      <c r="G3260">
        <v>51748860</v>
      </c>
      <c r="H3260">
        <v>342610.34375</v>
      </c>
      <c r="I3260">
        <v>195.64324999999999</v>
      </c>
    </row>
    <row r="3261" spans="1:9" x14ac:dyDescent="0.25">
      <c r="A3261">
        <v>2109696</v>
      </c>
      <c r="B3261">
        <v>123413.398438</v>
      </c>
      <c r="C3261">
        <v>343.05987499999998</v>
      </c>
      <c r="D3261">
        <v>1152967.75</v>
      </c>
      <c r="E3261">
        <v>60403.433594000002</v>
      </c>
      <c r="F3261">
        <v>662.65484600000002</v>
      </c>
      <c r="G3261">
        <v>269636.125</v>
      </c>
      <c r="H3261">
        <v>22838.005859000001</v>
      </c>
      <c r="I3261">
        <v>4345.2182620000003</v>
      </c>
    </row>
    <row r="3262" spans="1:9" x14ac:dyDescent="0.25">
      <c r="A3262">
        <v>532236.625</v>
      </c>
      <c r="B3262">
        <v>30698.197265999999</v>
      </c>
      <c r="C3262">
        <v>79.313896</v>
      </c>
      <c r="D3262">
        <v>221821.046875</v>
      </c>
      <c r="E3262">
        <v>21067.322265999999</v>
      </c>
      <c r="F3262">
        <v>236.21350100000001</v>
      </c>
      <c r="G3262">
        <v>814287.5625</v>
      </c>
      <c r="H3262">
        <v>56706.152344000002</v>
      </c>
      <c r="I3262">
        <v>16941.810547000001</v>
      </c>
    </row>
    <row r="3263" spans="1:9" x14ac:dyDescent="0.25">
      <c r="A3263">
        <v>1621132.75</v>
      </c>
      <c r="B3263">
        <v>105544.9375</v>
      </c>
      <c r="C3263">
        <v>428.42550699999998</v>
      </c>
      <c r="D3263">
        <v>871137.1875</v>
      </c>
      <c r="E3263">
        <v>47413.660155999998</v>
      </c>
      <c r="F3263">
        <v>572.19574</v>
      </c>
      <c r="G3263">
        <v>922937.25</v>
      </c>
      <c r="H3263">
        <v>59927.027344000002</v>
      </c>
      <c r="I3263">
        <v>15305.374023</v>
      </c>
    </row>
    <row r="3264" spans="1:9" x14ac:dyDescent="0.25">
      <c r="A3264">
        <v>3638351.25</v>
      </c>
      <c r="B3264">
        <v>80103.1875</v>
      </c>
      <c r="C3264">
        <v>165.311127</v>
      </c>
      <c r="D3264">
        <v>357086.34375</v>
      </c>
      <c r="E3264">
        <v>31054.447265999999</v>
      </c>
      <c r="F3264">
        <v>361.29129</v>
      </c>
      <c r="G3264">
        <v>622680.1875</v>
      </c>
      <c r="H3264">
        <v>35972.210937999997</v>
      </c>
      <c r="I3264">
        <v>15560.098633</v>
      </c>
    </row>
    <row r="3265" spans="1:9" x14ac:dyDescent="0.25">
      <c r="A3265">
        <v>1111680.25</v>
      </c>
      <c r="B3265">
        <v>55763.746094000002</v>
      </c>
      <c r="C3265">
        <v>104.240128</v>
      </c>
      <c r="D3265">
        <v>3017821</v>
      </c>
      <c r="E3265">
        <v>75811</v>
      </c>
      <c r="F3265">
        <v>988.82354699999996</v>
      </c>
      <c r="G3265">
        <v>828938.1875</v>
      </c>
      <c r="H3265">
        <v>47232.058594000002</v>
      </c>
      <c r="I3265">
        <v>11911.491211</v>
      </c>
    </row>
    <row r="3266" spans="1:9" x14ac:dyDescent="0.25">
      <c r="A3266">
        <v>377832.25</v>
      </c>
      <c r="B3266">
        <v>34777.710937999997</v>
      </c>
      <c r="C3266">
        <v>61.738869000000001</v>
      </c>
      <c r="D3266">
        <v>276292.875</v>
      </c>
      <c r="E3266">
        <v>26911.785156000002</v>
      </c>
      <c r="F3266">
        <v>147.85466</v>
      </c>
      <c r="G3266">
        <v>241073.90625</v>
      </c>
      <c r="H3266">
        <v>21626.826172000001</v>
      </c>
      <c r="I3266">
        <v>4293.8920900000003</v>
      </c>
    </row>
    <row r="3267" spans="1:9" x14ac:dyDescent="0.25">
      <c r="A3267">
        <v>595812.3125</v>
      </c>
      <c r="B3267">
        <v>45257.648437999997</v>
      </c>
      <c r="C3267">
        <v>133.077271</v>
      </c>
      <c r="D3267">
        <v>235616.75</v>
      </c>
      <c r="E3267">
        <v>21619.767577999999</v>
      </c>
      <c r="F3267">
        <v>155.12136799999999</v>
      </c>
      <c r="G3267">
        <v>310787.25</v>
      </c>
      <c r="H3267">
        <v>24987.470702999999</v>
      </c>
      <c r="I3267">
        <v>4257.9565430000002</v>
      </c>
    </row>
    <row r="3268" spans="1:9" x14ac:dyDescent="0.25">
      <c r="A3268">
        <v>385262.65625</v>
      </c>
      <c r="B3268">
        <v>36779.980469000002</v>
      </c>
      <c r="C3268">
        <v>78.987160000000003</v>
      </c>
      <c r="D3268">
        <v>291942.0625</v>
      </c>
      <c r="E3268">
        <v>24827.974609000001</v>
      </c>
      <c r="F3268">
        <v>293.08874500000002</v>
      </c>
      <c r="G3268">
        <v>1290481.75</v>
      </c>
      <c r="H3268">
        <v>62668.339844000002</v>
      </c>
      <c r="I3268">
        <v>13852.708008</v>
      </c>
    </row>
    <row r="3269" spans="1:9" x14ac:dyDescent="0.25">
      <c r="A3269">
        <v>316415.5</v>
      </c>
      <c r="B3269">
        <v>31363.25</v>
      </c>
      <c r="C3269">
        <v>74.017348999999996</v>
      </c>
      <c r="D3269">
        <v>318082.1875</v>
      </c>
      <c r="E3269">
        <v>36877.429687999997</v>
      </c>
      <c r="F3269">
        <v>376.208191</v>
      </c>
      <c r="G3269">
        <v>359806.09375</v>
      </c>
      <c r="H3269">
        <v>34994.742187999997</v>
      </c>
      <c r="I3269">
        <v>6727.7563479999999</v>
      </c>
    </row>
    <row r="3270" spans="1:9" x14ac:dyDescent="0.25">
      <c r="A3270">
        <v>2066502.625</v>
      </c>
      <c r="B3270">
        <v>97332.09375</v>
      </c>
      <c r="C3270">
        <v>315.47280899999998</v>
      </c>
      <c r="D3270">
        <v>4472312.5</v>
      </c>
      <c r="E3270">
        <v>133058.671875</v>
      </c>
      <c r="F3270">
        <v>2280.0974120000001</v>
      </c>
      <c r="G3270">
        <v>1415094.25</v>
      </c>
      <c r="H3270">
        <v>101615.398438</v>
      </c>
      <c r="I3270">
        <v>27432.171875</v>
      </c>
    </row>
    <row r="3271" spans="1:9" x14ac:dyDescent="0.25">
      <c r="A3271">
        <v>28410.177734000001</v>
      </c>
      <c r="B3271">
        <v>29215.921875</v>
      </c>
      <c r="C3271">
        <v>51.039639000000001</v>
      </c>
      <c r="D3271">
        <v>826918.25</v>
      </c>
      <c r="E3271">
        <v>42317.796875</v>
      </c>
      <c r="F3271">
        <v>530.18621800000005</v>
      </c>
      <c r="G3271">
        <v>232703.15625</v>
      </c>
      <c r="H3271">
        <v>20898.375</v>
      </c>
      <c r="I3271">
        <v>3437.655029</v>
      </c>
    </row>
    <row r="3272" spans="1:9" x14ac:dyDescent="0.25">
      <c r="A3272">
        <v>1188120.25</v>
      </c>
      <c r="B3272">
        <v>50444.011719000002</v>
      </c>
      <c r="C3272">
        <v>230.26689099999999</v>
      </c>
      <c r="D3272">
        <v>577493.625</v>
      </c>
      <c r="E3272">
        <v>37110.574219000002</v>
      </c>
      <c r="F3272">
        <v>284.09930400000002</v>
      </c>
      <c r="G3272">
        <v>1351492.125</v>
      </c>
      <c r="H3272">
        <v>128876.851563</v>
      </c>
      <c r="I3272">
        <v>25728.984375</v>
      </c>
    </row>
    <row r="3273" spans="1:9" x14ac:dyDescent="0.25">
      <c r="A3273">
        <v>768811.4375</v>
      </c>
      <c r="B3273">
        <v>63271.320312999997</v>
      </c>
      <c r="C3273">
        <v>216.32254</v>
      </c>
      <c r="D3273">
        <v>730304.125</v>
      </c>
      <c r="E3273">
        <v>44129.746094000002</v>
      </c>
      <c r="F3273">
        <v>299.84075899999999</v>
      </c>
      <c r="G3273">
        <v>341881.375</v>
      </c>
      <c r="H3273">
        <v>31496.615234000001</v>
      </c>
      <c r="I3273">
        <v>6830.4086909999996</v>
      </c>
    </row>
    <row r="3274" spans="1:9" x14ac:dyDescent="0.25">
      <c r="A3274">
        <v>1896080.625</v>
      </c>
      <c r="B3274">
        <v>139985.09375</v>
      </c>
      <c r="C3274">
        <v>534.130493</v>
      </c>
      <c r="D3274">
        <v>579569.6875</v>
      </c>
      <c r="E3274">
        <v>35196.652344000002</v>
      </c>
      <c r="F3274">
        <v>336.63815299999999</v>
      </c>
      <c r="G3274">
        <v>339669.09375</v>
      </c>
      <c r="H3274">
        <v>38696.472655999998</v>
      </c>
      <c r="I3274">
        <v>12930.319336</v>
      </c>
    </row>
    <row r="3275" spans="1:9" x14ac:dyDescent="0.25">
      <c r="A3275">
        <v>1243913.875</v>
      </c>
      <c r="B3275">
        <v>47525.347655999998</v>
      </c>
      <c r="C3275">
        <v>106.087524</v>
      </c>
      <c r="D3275">
        <v>546395.0625</v>
      </c>
      <c r="E3275">
        <v>47303.257812999997</v>
      </c>
      <c r="F3275">
        <v>469.87582400000002</v>
      </c>
      <c r="G3275">
        <v>909542.25</v>
      </c>
      <c r="H3275">
        <v>48496.683594000002</v>
      </c>
      <c r="I3275">
        <v>12697.762694999999</v>
      </c>
    </row>
    <row r="3276" spans="1:9" x14ac:dyDescent="0.25">
      <c r="A3276">
        <v>1746023</v>
      </c>
      <c r="B3276">
        <v>114472.203125</v>
      </c>
      <c r="C3276">
        <v>338.35125699999998</v>
      </c>
      <c r="D3276">
        <v>740317.1875</v>
      </c>
      <c r="E3276">
        <v>49787.183594000002</v>
      </c>
      <c r="F3276">
        <v>487.32705700000002</v>
      </c>
      <c r="G3276">
        <v>290932.59375</v>
      </c>
      <c r="H3276">
        <v>29421.640625</v>
      </c>
      <c r="I3276">
        <v>5298.7416990000002</v>
      </c>
    </row>
    <row r="3277" spans="1:9" x14ac:dyDescent="0.25">
      <c r="A3277">
        <v>822005.9375</v>
      </c>
      <c r="B3277">
        <v>37732.878905999998</v>
      </c>
      <c r="C3277">
        <v>168.753128</v>
      </c>
      <c r="D3277">
        <v>333779.84375</v>
      </c>
      <c r="E3277">
        <v>32518.910156000002</v>
      </c>
      <c r="F3277">
        <v>328.13742100000002</v>
      </c>
      <c r="G3277">
        <v>388198.8125</v>
      </c>
      <c r="H3277">
        <v>31837.681640999999</v>
      </c>
      <c r="I3277">
        <v>8428.6513670000004</v>
      </c>
    </row>
    <row r="3278" spans="1:9" x14ac:dyDescent="0.25">
      <c r="A3278">
        <v>985089.875</v>
      </c>
      <c r="B3278">
        <v>49377.199219000002</v>
      </c>
      <c r="C3278">
        <v>142.27091999999999</v>
      </c>
      <c r="D3278">
        <v>1340520</v>
      </c>
      <c r="E3278">
        <v>52765.457030999998</v>
      </c>
      <c r="F3278">
        <v>753.59582499999999</v>
      </c>
      <c r="G3278">
        <v>305347.90625</v>
      </c>
      <c r="H3278">
        <v>27805.203125</v>
      </c>
      <c r="I3278">
        <v>4473.498047</v>
      </c>
    </row>
    <row r="3279" spans="1:9" x14ac:dyDescent="0.25">
      <c r="A3279">
        <v>703791.875</v>
      </c>
      <c r="B3279">
        <v>42352.25</v>
      </c>
      <c r="C3279">
        <v>146.38568100000001</v>
      </c>
      <c r="D3279">
        <v>1205555.875</v>
      </c>
      <c r="E3279">
        <v>107692.242188</v>
      </c>
      <c r="F3279">
        <v>1422.236938</v>
      </c>
      <c r="G3279">
        <v>249645.40625</v>
      </c>
      <c r="H3279">
        <v>23146.070313</v>
      </c>
      <c r="I3279">
        <v>5521.1318359999996</v>
      </c>
    </row>
    <row r="3280" spans="1:9" x14ac:dyDescent="0.25">
      <c r="A3280">
        <v>284997.84375</v>
      </c>
      <c r="B3280">
        <v>24100.521484000001</v>
      </c>
      <c r="C3280">
        <v>68.748260000000002</v>
      </c>
      <c r="D3280">
        <v>1026925.875</v>
      </c>
      <c r="E3280">
        <v>60688.5</v>
      </c>
      <c r="F3280">
        <v>650.59216300000003</v>
      </c>
      <c r="G3280">
        <v>323452.15625</v>
      </c>
      <c r="H3280">
        <v>25613.044922000001</v>
      </c>
      <c r="I3280">
        <v>5540.1938479999999</v>
      </c>
    </row>
    <row r="3281" spans="1:9" x14ac:dyDescent="0.25">
      <c r="A3281">
        <v>346809.5</v>
      </c>
      <c r="B3281">
        <v>29592.185547000001</v>
      </c>
      <c r="C3281">
        <v>56.214863000000001</v>
      </c>
      <c r="D3281">
        <v>202534.90625</v>
      </c>
      <c r="E3281">
        <v>23269.375</v>
      </c>
      <c r="F3281">
        <v>144.475571</v>
      </c>
      <c r="G3281">
        <v>312040.96875</v>
      </c>
      <c r="H3281">
        <v>45475.277344000002</v>
      </c>
      <c r="I3281">
        <v>7805.5361329999996</v>
      </c>
    </row>
    <row r="3282" spans="1:9" x14ac:dyDescent="0.25">
      <c r="A3282">
        <v>753940.3125</v>
      </c>
      <c r="B3282">
        <v>60225.507812999997</v>
      </c>
      <c r="C3282">
        <v>348.47769199999999</v>
      </c>
      <c r="D3282">
        <v>2228536.75</v>
      </c>
      <c r="E3282">
        <v>72619.804688000004</v>
      </c>
      <c r="F3282">
        <v>1003.226013</v>
      </c>
      <c r="G3282">
        <v>636959.1875</v>
      </c>
      <c r="H3282">
        <v>49017.667969000002</v>
      </c>
      <c r="I3282">
        <v>12162.827148</v>
      </c>
    </row>
    <row r="3283" spans="1:9" x14ac:dyDescent="0.25">
      <c r="A3283">
        <v>1010471.25</v>
      </c>
      <c r="B3283">
        <v>49770.566405999998</v>
      </c>
      <c r="C3283">
        <v>198.34097299999999</v>
      </c>
      <c r="D3283">
        <v>964504.9375</v>
      </c>
      <c r="E3283">
        <v>55184.996094000002</v>
      </c>
      <c r="F3283">
        <v>586.88836700000002</v>
      </c>
      <c r="G3283">
        <v>223709.15625</v>
      </c>
      <c r="H3283">
        <v>19111.630859000001</v>
      </c>
      <c r="I3283">
        <v>3146.0771479999999</v>
      </c>
    </row>
    <row r="3284" spans="1:9" x14ac:dyDescent="0.25">
      <c r="A3284">
        <v>315490.40625</v>
      </c>
      <c r="B3284">
        <v>29734.425781000002</v>
      </c>
      <c r="C3284">
        <v>82.095298999999997</v>
      </c>
      <c r="D3284">
        <v>149086.453125</v>
      </c>
      <c r="E3284">
        <v>19250.642577999999</v>
      </c>
      <c r="F3284">
        <v>108.89464599999999</v>
      </c>
      <c r="G3284">
        <v>290506.71875</v>
      </c>
      <c r="H3284">
        <v>32207.099609000001</v>
      </c>
      <c r="I3284">
        <v>6438.3666990000002</v>
      </c>
    </row>
    <row r="3285" spans="1:9" x14ac:dyDescent="0.25">
      <c r="A3285">
        <v>1237225</v>
      </c>
      <c r="B3285">
        <v>75651.320313000004</v>
      </c>
      <c r="C3285">
        <v>224.67813100000001</v>
      </c>
      <c r="D3285">
        <v>714787.125</v>
      </c>
      <c r="E3285">
        <v>34779.699219000002</v>
      </c>
      <c r="F3285">
        <v>499.09625199999999</v>
      </c>
      <c r="G3285">
        <v>579283.5625</v>
      </c>
      <c r="H3285">
        <v>40165.507812999997</v>
      </c>
      <c r="I3285">
        <v>9328.5888670000004</v>
      </c>
    </row>
    <row r="3286" spans="1:9" x14ac:dyDescent="0.25">
      <c r="A3286">
        <v>1059281.625</v>
      </c>
      <c r="B3286">
        <v>70495.992188000004</v>
      </c>
      <c r="C3286">
        <v>177.53337099999999</v>
      </c>
      <c r="D3286">
        <v>1156735.875</v>
      </c>
      <c r="E3286">
        <v>55073.226562999997</v>
      </c>
      <c r="F3286">
        <v>749.79656999999997</v>
      </c>
      <c r="G3286">
        <v>1619248.25</v>
      </c>
      <c r="H3286">
        <v>70702.359375</v>
      </c>
      <c r="I3286">
        <v>19913.646484000001</v>
      </c>
    </row>
    <row r="3287" spans="1:9" x14ac:dyDescent="0.25">
      <c r="A3287">
        <v>308194.3125</v>
      </c>
      <c r="B3287">
        <v>26043.167968999998</v>
      </c>
      <c r="C3287">
        <v>160.914536</v>
      </c>
      <c r="D3287">
        <v>377595.21875</v>
      </c>
      <c r="E3287">
        <v>36851.34375</v>
      </c>
      <c r="F3287">
        <v>462.67163099999999</v>
      </c>
      <c r="G3287">
        <v>646641.625</v>
      </c>
      <c r="H3287">
        <v>42727.886719000002</v>
      </c>
      <c r="I3287">
        <v>6963.4189450000003</v>
      </c>
    </row>
    <row r="3288" spans="1:9" x14ac:dyDescent="0.25">
      <c r="A3288">
        <v>2412729.5</v>
      </c>
      <c r="B3288">
        <v>161213.5</v>
      </c>
      <c r="C3288">
        <v>935.02636700000005</v>
      </c>
      <c r="D3288">
        <v>770099.875</v>
      </c>
      <c r="E3288">
        <v>43131.964844000002</v>
      </c>
      <c r="F3288">
        <v>397.38717700000001</v>
      </c>
      <c r="G3288">
        <v>348647.21875</v>
      </c>
      <c r="H3288">
        <v>31509.675781000002</v>
      </c>
      <c r="I3288">
        <v>7454.6538090000004</v>
      </c>
    </row>
    <row r="3289" spans="1:9" x14ac:dyDescent="0.25">
      <c r="A3289">
        <v>342421.21875</v>
      </c>
      <c r="B3289">
        <v>27861.71875</v>
      </c>
      <c r="C3289">
        <v>85.368446000000006</v>
      </c>
      <c r="D3289">
        <v>671213.0625</v>
      </c>
      <c r="E3289">
        <v>56719.792969000002</v>
      </c>
      <c r="F3289">
        <v>1138.7073969999999</v>
      </c>
      <c r="G3289">
        <v>901454.3125</v>
      </c>
      <c r="H3289">
        <v>59760.917969000002</v>
      </c>
      <c r="I3289">
        <v>11970.935546999999</v>
      </c>
    </row>
    <row r="3290" spans="1:9" x14ac:dyDescent="0.25">
      <c r="A3290">
        <v>255352.59375</v>
      </c>
      <c r="B3290">
        <v>20631.578125</v>
      </c>
      <c r="C3290">
        <v>30.306329999999999</v>
      </c>
      <c r="D3290">
        <v>376087.96875</v>
      </c>
      <c r="E3290">
        <v>37637.191405999998</v>
      </c>
      <c r="F3290">
        <v>362.073486</v>
      </c>
      <c r="G3290">
        <v>1387049</v>
      </c>
      <c r="H3290">
        <v>71671.578125</v>
      </c>
      <c r="I3290">
        <v>15947.762694999999</v>
      </c>
    </row>
    <row r="3291" spans="1:9" x14ac:dyDescent="0.25">
      <c r="A3291">
        <v>371771.90625</v>
      </c>
      <c r="B3291">
        <v>41000.277344000002</v>
      </c>
      <c r="C3291">
        <v>115.981262</v>
      </c>
      <c r="D3291">
        <v>594053.75</v>
      </c>
      <c r="E3291">
        <v>36325.046875</v>
      </c>
      <c r="F3291">
        <v>385.21249399999999</v>
      </c>
      <c r="G3291">
        <v>3684253.75</v>
      </c>
      <c r="H3291">
        <v>124384.789063</v>
      </c>
      <c r="I3291">
        <v>30246.044922000001</v>
      </c>
    </row>
    <row r="3292" spans="1:9" x14ac:dyDescent="0.25">
      <c r="A3292">
        <v>1164788.875</v>
      </c>
      <c r="B3292">
        <v>66099.867188000004</v>
      </c>
      <c r="C3292">
        <v>197.02870200000001</v>
      </c>
      <c r="D3292">
        <v>744388.8125</v>
      </c>
      <c r="E3292">
        <v>47686.71875</v>
      </c>
      <c r="F3292">
        <v>380.67648300000002</v>
      </c>
      <c r="G3292">
        <v>4422751</v>
      </c>
      <c r="H3292">
        <v>85344.515625</v>
      </c>
      <c r="I3292">
        <v>20318.960938</v>
      </c>
    </row>
    <row r="3293" spans="1:9" x14ac:dyDescent="0.25">
      <c r="A3293">
        <v>648471.4375</v>
      </c>
      <c r="B3293">
        <v>40914.890625</v>
      </c>
      <c r="C3293">
        <v>135.726303</v>
      </c>
      <c r="D3293">
        <v>802074.125</v>
      </c>
      <c r="E3293">
        <v>42015.511719000002</v>
      </c>
      <c r="F3293">
        <v>508.89828499999999</v>
      </c>
      <c r="G3293">
        <v>960292.9375</v>
      </c>
      <c r="H3293">
        <v>59731.746094000002</v>
      </c>
      <c r="I3293">
        <v>12557.480469</v>
      </c>
    </row>
    <row r="3294" spans="1:9" x14ac:dyDescent="0.25">
      <c r="A3294">
        <v>774741.875</v>
      </c>
      <c r="B3294">
        <v>43039.484375</v>
      </c>
      <c r="C3294">
        <v>107.41735799999999</v>
      </c>
      <c r="D3294">
        <v>727123.875</v>
      </c>
      <c r="E3294">
        <v>73750.898438000004</v>
      </c>
      <c r="F3294">
        <v>837.38653599999998</v>
      </c>
      <c r="G3294">
        <v>856960.625</v>
      </c>
      <c r="H3294">
        <v>47146.390625</v>
      </c>
      <c r="I3294">
        <v>8381.7021480000003</v>
      </c>
    </row>
    <row r="3295" spans="1:9" x14ac:dyDescent="0.25">
      <c r="A3295">
        <v>769267.4375</v>
      </c>
      <c r="B3295">
        <v>43575.109375</v>
      </c>
      <c r="C3295">
        <v>98.842865000000003</v>
      </c>
      <c r="D3295">
        <v>941865.25</v>
      </c>
      <c r="E3295">
        <v>52059.558594000002</v>
      </c>
      <c r="F3295">
        <v>432.08358800000002</v>
      </c>
      <c r="G3295">
        <v>848388.6875</v>
      </c>
      <c r="H3295">
        <v>43032.078125</v>
      </c>
      <c r="I3295">
        <v>9767.2978519999997</v>
      </c>
    </row>
    <row r="3296" spans="1:9" x14ac:dyDescent="0.25">
      <c r="A3296">
        <v>1205801.375</v>
      </c>
      <c r="B3296">
        <v>61166</v>
      </c>
      <c r="C3296">
        <v>215.59545900000001</v>
      </c>
      <c r="D3296">
        <v>771566.8125</v>
      </c>
      <c r="E3296">
        <v>56924.925780999998</v>
      </c>
      <c r="F3296">
        <v>511.398438</v>
      </c>
      <c r="G3296">
        <v>284335.65625</v>
      </c>
      <c r="H3296">
        <v>24918.810547000001</v>
      </c>
      <c r="I3296">
        <v>4965.7919920000004</v>
      </c>
    </row>
    <row r="3297" spans="1:9" x14ac:dyDescent="0.25">
      <c r="A3297">
        <v>747729.5</v>
      </c>
      <c r="B3297">
        <v>39100.410155999998</v>
      </c>
      <c r="C3297">
        <v>82.341087000000002</v>
      </c>
      <c r="D3297">
        <v>1150179.25</v>
      </c>
      <c r="E3297">
        <v>43902.230469000002</v>
      </c>
      <c r="F3297">
        <v>700.57653800000003</v>
      </c>
      <c r="G3297">
        <v>1077425.125</v>
      </c>
      <c r="H3297">
        <v>50975.679687999997</v>
      </c>
      <c r="I3297">
        <v>11990.986328000001</v>
      </c>
    </row>
    <row r="3298" spans="1:9" x14ac:dyDescent="0.25">
      <c r="A3298">
        <v>383112.78125</v>
      </c>
      <c r="B3298">
        <v>32838.621094000002</v>
      </c>
      <c r="C3298">
        <v>73.854820000000004</v>
      </c>
      <c r="D3298">
        <v>297071.71875</v>
      </c>
      <c r="E3298">
        <v>52705.425780999998</v>
      </c>
      <c r="F3298">
        <v>757.92517099999998</v>
      </c>
      <c r="G3298">
        <v>2784552</v>
      </c>
      <c r="H3298">
        <v>83008.75</v>
      </c>
      <c r="I3298">
        <v>18958.216797000001</v>
      </c>
    </row>
    <row r="3299" spans="1:9" x14ac:dyDescent="0.25">
      <c r="A3299">
        <v>1220177.75</v>
      </c>
      <c r="B3299">
        <v>52940.25</v>
      </c>
      <c r="C3299">
        <v>165.530869</v>
      </c>
      <c r="D3299">
        <v>1852148.5</v>
      </c>
      <c r="E3299">
        <v>93415.140625</v>
      </c>
      <c r="F3299">
        <v>1113.7855219999999</v>
      </c>
      <c r="G3299">
        <v>1353469.125</v>
      </c>
      <c r="H3299">
        <v>75255.304688000004</v>
      </c>
      <c r="I3299">
        <v>21777.841797000001</v>
      </c>
    </row>
    <row r="3300" spans="1:9" x14ac:dyDescent="0.25">
      <c r="A3300">
        <v>251255.5625</v>
      </c>
      <c r="B3300">
        <v>23713.115234000001</v>
      </c>
      <c r="C3300">
        <v>37.401027999999997</v>
      </c>
      <c r="D3300">
        <v>707445.8125</v>
      </c>
      <c r="E3300">
        <v>40968.117187999997</v>
      </c>
      <c r="F3300">
        <v>343.84433000000001</v>
      </c>
      <c r="G3300">
        <v>828552.875</v>
      </c>
      <c r="H3300">
        <v>43434.558594000002</v>
      </c>
      <c r="I3300">
        <v>7578.9096680000002</v>
      </c>
    </row>
    <row r="3301" spans="1:9" x14ac:dyDescent="0.25">
      <c r="A3301">
        <v>741959</v>
      </c>
      <c r="B3301">
        <v>58595.089844000002</v>
      </c>
      <c r="C3301">
        <v>135.726303</v>
      </c>
      <c r="D3301">
        <v>893242.375</v>
      </c>
      <c r="E3301">
        <v>39419.964844000002</v>
      </c>
      <c r="F3301">
        <v>540.14581299999998</v>
      </c>
      <c r="G3301">
        <v>688278.125</v>
      </c>
      <c r="H3301">
        <v>39210.71875</v>
      </c>
      <c r="I3301">
        <v>7248.8549800000001</v>
      </c>
    </row>
    <row r="3302" spans="1:9" x14ac:dyDescent="0.25">
      <c r="A3302">
        <v>378519.53125</v>
      </c>
      <c r="B3302">
        <v>35451.226562999997</v>
      </c>
      <c r="C3302">
        <v>103.42710099999999</v>
      </c>
      <c r="D3302">
        <v>1185110.375</v>
      </c>
      <c r="E3302">
        <v>72936.992188000004</v>
      </c>
      <c r="F3302">
        <v>769.36541699999998</v>
      </c>
      <c r="G3302">
        <v>357193.875</v>
      </c>
      <c r="H3302">
        <v>30546.478515999999</v>
      </c>
      <c r="I3302">
        <v>4471.8041990000002</v>
      </c>
    </row>
    <row r="3303" spans="1:9" x14ac:dyDescent="0.25">
      <c r="A3303">
        <v>325808.21875</v>
      </c>
      <c r="B3303">
        <v>30601.119140999999</v>
      </c>
      <c r="C3303">
        <v>124.09240699999999</v>
      </c>
      <c r="D3303">
        <v>948965.0625</v>
      </c>
      <c r="E3303">
        <v>61753.871094000002</v>
      </c>
      <c r="F3303">
        <v>465.26049799999998</v>
      </c>
      <c r="G3303">
        <v>372368.21875</v>
      </c>
      <c r="H3303">
        <v>33489.636719000002</v>
      </c>
      <c r="I3303">
        <v>7421.3305659999996</v>
      </c>
    </row>
    <row r="3304" spans="1:9" x14ac:dyDescent="0.25">
      <c r="A3304">
        <v>861825.8125</v>
      </c>
      <c r="B3304">
        <v>35836.628905999998</v>
      </c>
      <c r="C3304">
        <v>181.188446</v>
      </c>
      <c r="D3304">
        <v>2016856.875</v>
      </c>
      <c r="E3304">
        <v>73831.835938000004</v>
      </c>
      <c r="F3304">
        <v>788.53521699999999</v>
      </c>
      <c r="G3304">
        <v>1133216.375</v>
      </c>
      <c r="H3304">
        <v>53821.136719000002</v>
      </c>
      <c r="I3304">
        <v>13244.983398</v>
      </c>
    </row>
    <row r="3305" spans="1:9" x14ac:dyDescent="0.25">
      <c r="A3305">
        <v>1188692.75</v>
      </c>
      <c r="B3305">
        <v>54171.125</v>
      </c>
      <c r="C3305">
        <v>240.05419900000001</v>
      </c>
      <c r="D3305">
        <v>280896.53125</v>
      </c>
      <c r="E3305">
        <v>31147.988281000002</v>
      </c>
      <c r="F3305">
        <v>136.02056899999999</v>
      </c>
      <c r="G3305">
        <v>258688.859375</v>
      </c>
      <c r="H3305">
        <v>22329.4375</v>
      </c>
      <c r="I3305">
        <v>4464.6030270000001</v>
      </c>
    </row>
    <row r="3306" spans="1:9" x14ac:dyDescent="0.25">
      <c r="A3306">
        <v>305184.6875</v>
      </c>
      <c r="B3306">
        <v>28476.916015999999</v>
      </c>
      <c r="C3306">
        <v>16.587838999999999</v>
      </c>
      <c r="D3306">
        <v>1126912.75</v>
      </c>
      <c r="E3306">
        <v>52376.058594000002</v>
      </c>
      <c r="F3306">
        <v>577.82983400000001</v>
      </c>
      <c r="G3306">
        <v>1025138.625</v>
      </c>
      <c r="H3306">
        <v>49314.371094000002</v>
      </c>
      <c r="I3306">
        <v>8857.6171880000002</v>
      </c>
    </row>
    <row r="3307" spans="1:9" x14ac:dyDescent="0.25">
      <c r="A3307">
        <v>790797.1875</v>
      </c>
      <c r="B3307">
        <v>64650.757812999997</v>
      </c>
      <c r="C3307">
        <v>315.40121499999998</v>
      </c>
      <c r="D3307">
        <v>250913.78125</v>
      </c>
      <c r="E3307">
        <v>22712.169922000001</v>
      </c>
      <c r="F3307">
        <v>263.55728099999999</v>
      </c>
      <c r="G3307">
        <v>1234904.25</v>
      </c>
      <c r="H3307">
        <v>62878.855469000002</v>
      </c>
      <c r="I3307">
        <v>19315.382813</v>
      </c>
    </row>
    <row r="3308" spans="1:9" x14ac:dyDescent="0.25">
      <c r="A3308">
        <v>980036.8125</v>
      </c>
      <c r="B3308">
        <v>43986.257812999997</v>
      </c>
      <c r="C3308">
        <v>84.923789999999997</v>
      </c>
      <c r="D3308">
        <v>324947.90625</v>
      </c>
      <c r="E3308">
        <v>28426.349609000001</v>
      </c>
      <c r="F3308">
        <v>316.90508999999997</v>
      </c>
      <c r="G3308">
        <v>343554.8125</v>
      </c>
      <c r="H3308">
        <v>29657.947265999999</v>
      </c>
      <c r="I3308">
        <v>5770.7026370000003</v>
      </c>
    </row>
    <row r="3309" spans="1:9" x14ac:dyDescent="0.25">
      <c r="A3309">
        <v>1165033.5</v>
      </c>
      <c r="B3309">
        <v>52064.34375</v>
      </c>
      <c r="C3309">
        <v>316.90508999999997</v>
      </c>
      <c r="D3309">
        <v>1551981.5</v>
      </c>
      <c r="E3309">
        <v>68115.585938000004</v>
      </c>
      <c r="F3309">
        <v>945.89874299999997</v>
      </c>
      <c r="G3309">
        <v>943031.25</v>
      </c>
      <c r="H3309">
        <v>55168.214844000002</v>
      </c>
      <c r="I3309">
        <v>12073.799805000001</v>
      </c>
    </row>
    <row r="3310" spans="1:9" x14ac:dyDescent="0.25">
      <c r="A3310">
        <v>342057.28125</v>
      </c>
      <c r="B3310">
        <v>30495.884765999999</v>
      </c>
      <c r="C3310">
        <v>91.59066</v>
      </c>
      <c r="D3310">
        <v>721103.75</v>
      </c>
      <c r="E3310">
        <v>46732.910155999998</v>
      </c>
      <c r="F3310">
        <v>410.94992100000002</v>
      </c>
      <c r="G3310">
        <v>2022593.125</v>
      </c>
      <c r="H3310">
        <v>95662.210938000004</v>
      </c>
      <c r="I3310">
        <v>29506.060547000001</v>
      </c>
    </row>
    <row r="3311" spans="1:9" x14ac:dyDescent="0.25">
      <c r="A3311">
        <v>986406.25</v>
      </c>
      <c r="B3311">
        <v>43230.359375</v>
      </c>
      <c r="C3311">
        <v>139.697937</v>
      </c>
      <c r="D3311">
        <v>318025.4375</v>
      </c>
      <c r="E3311">
        <v>31289.791015999999</v>
      </c>
      <c r="F3311">
        <v>304.79257200000001</v>
      </c>
      <c r="G3311">
        <v>278412.8125</v>
      </c>
      <c r="H3311">
        <v>23664.597656000002</v>
      </c>
      <c r="I3311">
        <v>4384.5424800000001</v>
      </c>
    </row>
    <row r="3312" spans="1:9" x14ac:dyDescent="0.25">
      <c r="A3312">
        <v>392748.40625</v>
      </c>
      <c r="B3312">
        <v>35614.078125</v>
      </c>
      <c r="C3312">
        <v>124.09240699999999</v>
      </c>
      <c r="D3312">
        <v>281124.71875</v>
      </c>
      <c r="E3312">
        <v>27471.662109000001</v>
      </c>
      <c r="F3312">
        <v>251.49070699999999</v>
      </c>
      <c r="G3312">
        <v>1115655.5</v>
      </c>
      <c r="H3312">
        <v>58326.332030999998</v>
      </c>
      <c r="I3312">
        <v>18781.365234000001</v>
      </c>
    </row>
    <row r="3313" spans="1:9" x14ac:dyDescent="0.25">
      <c r="A3313">
        <v>1012971.5625</v>
      </c>
      <c r="B3313">
        <v>43395.679687999997</v>
      </c>
      <c r="C3313">
        <v>192.36077900000001</v>
      </c>
      <c r="D3313">
        <v>353181.40625</v>
      </c>
      <c r="E3313">
        <v>31771.59375</v>
      </c>
      <c r="F3313">
        <v>318.122253</v>
      </c>
      <c r="G3313">
        <v>710640.9375</v>
      </c>
      <c r="H3313">
        <v>40409.734375</v>
      </c>
      <c r="I3313">
        <v>7546.5751950000003</v>
      </c>
    </row>
    <row r="3314" spans="1:9" x14ac:dyDescent="0.25">
      <c r="A3314">
        <v>702640.9375</v>
      </c>
      <c r="B3314">
        <v>36783.746094000002</v>
      </c>
      <c r="C3314">
        <v>124.239799</v>
      </c>
      <c r="D3314">
        <v>636890.375</v>
      </c>
      <c r="E3314">
        <v>40891.484375</v>
      </c>
      <c r="F3314">
        <v>471.623199</v>
      </c>
      <c r="G3314">
        <v>694953.3125</v>
      </c>
      <c r="H3314">
        <v>40801.546875</v>
      </c>
      <c r="I3314">
        <v>6624.9624020000001</v>
      </c>
    </row>
    <row r="3315" spans="1:9" x14ac:dyDescent="0.25">
      <c r="A3315">
        <v>1049115.625</v>
      </c>
      <c r="B3315">
        <v>56428.949219000002</v>
      </c>
      <c r="C3315">
        <v>239.32969700000001</v>
      </c>
      <c r="D3315">
        <v>259727.421875</v>
      </c>
      <c r="E3315">
        <v>25202.029297000001</v>
      </c>
      <c r="F3315">
        <v>328.35183699999999</v>
      </c>
      <c r="G3315">
        <v>305315.3125</v>
      </c>
      <c r="H3315">
        <v>24638.445313</v>
      </c>
      <c r="I3315">
        <v>5230.2597660000001</v>
      </c>
    </row>
    <row r="3316" spans="1:9" x14ac:dyDescent="0.25">
      <c r="A3316">
        <v>286910.4375</v>
      </c>
      <c r="B3316">
        <v>29483.927734000001</v>
      </c>
      <c r="C3316">
        <v>94.995688999999999</v>
      </c>
      <c r="D3316">
        <v>854500.1875</v>
      </c>
      <c r="E3316">
        <v>40705.917969000002</v>
      </c>
      <c r="F3316">
        <v>518.40728799999999</v>
      </c>
      <c r="G3316">
        <v>267368.65625</v>
      </c>
      <c r="H3316">
        <v>25863.855468999998</v>
      </c>
      <c r="I3316">
        <v>4813.013672</v>
      </c>
    </row>
    <row r="3317" spans="1:9" x14ac:dyDescent="0.25">
      <c r="A3317">
        <v>1087510.25</v>
      </c>
      <c r="B3317">
        <v>52752.820312999997</v>
      </c>
      <c r="C3317">
        <v>95.439712999999998</v>
      </c>
      <c r="D3317">
        <v>1178256.125</v>
      </c>
      <c r="E3317">
        <v>92963.59375</v>
      </c>
      <c r="F3317">
        <v>1308.006226</v>
      </c>
      <c r="G3317">
        <v>892162.8125</v>
      </c>
      <c r="H3317">
        <v>45625.519530999998</v>
      </c>
      <c r="I3317">
        <v>10149.596680000001</v>
      </c>
    </row>
    <row r="3318" spans="1:9" x14ac:dyDescent="0.25">
      <c r="A3318">
        <v>1005041.5</v>
      </c>
      <c r="B3318">
        <v>59287.59375</v>
      </c>
      <c r="C3318">
        <v>143.593796</v>
      </c>
      <c r="D3318">
        <v>1151440</v>
      </c>
      <c r="E3318">
        <v>52647.6875</v>
      </c>
      <c r="F3318">
        <v>550.22711200000003</v>
      </c>
      <c r="G3318">
        <v>1381662.125</v>
      </c>
      <c r="H3318">
        <v>61309.207030999998</v>
      </c>
      <c r="I3318">
        <v>17252.875</v>
      </c>
    </row>
    <row r="3319" spans="1:9" x14ac:dyDescent="0.25">
      <c r="A3319">
        <v>1106731</v>
      </c>
      <c r="B3319">
        <v>43418.894530999998</v>
      </c>
      <c r="C3319">
        <v>130.20632900000001</v>
      </c>
      <c r="D3319">
        <v>365154.71875</v>
      </c>
      <c r="E3319">
        <v>39754.273437999997</v>
      </c>
      <c r="F3319">
        <v>295.02890000000002</v>
      </c>
      <c r="G3319">
        <v>1034110.4375</v>
      </c>
      <c r="H3319">
        <v>43001.96875</v>
      </c>
      <c r="I3319">
        <v>12159.084961</v>
      </c>
    </row>
    <row r="3320" spans="1:9" x14ac:dyDescent="0.25">
      <c r="A3320">
        <v>308250.5</v>
      </c>
      <c r="B3320">
        <v>26330.228515999999</v>
      </c>
      <c r="C3320">
        <v>116.27636699999999</v>
      </c>
      <c r="D3320">
        <v>686625.875</v>
      </c>
      <c r="E3320">
        <v>38265.417969000002</v>
      </c>
      <c r="F3320">
        <v>340.349243</v>
      </c>
      <c r="G3320">
        <v>238531.703125</v>
      </c>
      <c r="H3320">
        <v>23093.095702999999</v>
      </c>
      <c r="I3320">
        <v>3787.266357</v>
      </c>
    </row>
    <row r="3321" spans="1:9" x14ac:dyDescent="0.25">
      <c r="A3321">
        <v>2425065.75</v>
      </c>
      <c r="B3321">
        <v>131958.53125</v>
      </c>
      <c r="C3321">
        <v>587.29974400000003</v>
      </c>
      <c r="D3321">
        <v>1159867.75</v>
      </c>
      <c r="E3321">
        <v>53499.746094000002</v>
      </c>
      <c r="F3321">
        <v>852.28320299999996</v>
      </c>
      <c r="G3321">
        <v>343572.15625</v>
      </c>
      <c r="H3321">
        <v>33684.503905999998</v>
      </c>
      <c r="I3321">
        <v>8167.7133789999998</v>
      </c>
    </row>
    <row r="3322" spans="1:9" x14ac:dyDescent="0.25">
      <c r="A3322">
        <v>904251.5625</v>
      </c>
      <c r="B3322">
        <v>45569.242187999997</v>
      </c>
      <c r="C3322">
        <v>192.87148999999999</v>
      </c>
      <c r="D3322">
        <v>809236.875</v>
      </c>
      <c r="E3322">
        <v>49968.769530999998</v>
      </c>
      <c r="F3322">
        <v>480.98052999999999</v>
      </c>
      <c r="G3322">
        <v>1097373.375</v>
      </c>
      <c r="H3322">
        <v>52127.78125</v>
      </c>
      <c r="I3322">
        <v>12769.069336</v>
      </c>
    </row>
    <row r="3323" spans="1:9" x14ac:dyDescent="0.25">
      <c r="A3323">
        <v>994177.6875</v>
      </c>
      <c r="B3323">
        <v>46752.648437999997</v>
      </c>
      <c r="C3323">
        <v>179.06874099999999</v>
      </c>
      <c r="D3323">
        <v>2800222</v>
      </c>
      <c r="E3323">
        <v>151994.75</v>
      </c>
      <c r="F3323">
        <v>2120.1179200000001</v>
      </c>
      <c r="G3323">
        <v>520411.84375</v>
      </c>
      <c r="H3323">
        <v>48411.128905999998</v>
      </c>
      <c r="I3323">
        <v>11169.766602</v>
      </c>
    </row>
    <row r="3324" spans="1:9" x14ac:dyDescent="0.25">
      <c r="A3324">
        <v>1289459.875</v>
      </c>
      <c r="B3324">
        <v>56815.964844000002</v>
      </c>
      <c r="C3324">
        <v>281.436035</v>
      </c>
      <c r="D3324">
        <v>1170693.375</v>
      </c>
      <c r="E3324">
        <v>88862.023438000004</v>
      </c>
      <c r="F3324">
        <v>1021.793762</v>
      </c>
      <c r="G3324">
        <v>374752.8125</v>
      </c>
      <c r="H3324">
        <v>34362.371094000002</v>
      </c>
      <c r="I3324">
        <v>6113.8183589999999</v>
      </c>
    </row>
    <row r="3325" spans="1:9" x14ac:dyDescent="0.25">
      <c r="A3325">
        <v>1251635.625</v>
      </c>
      <c r="B3325">
        <v>70224.617188000004</v>
      </c>
      <c r="C3325">
        <v>244.761459</v>
      </c>
      <c r="D3325">
        <v>541759</v>
      </c>
      <c r="E3325">
        <v>50249.996094000002</v>
      </c>
      <c r="F3325">
        <v>238.09788499999999</v>
      </c>
      <c r="G3325">
        <v>886466.1875</v>
      </c>
      <c r="H3325">
        <v>42109.886719000002</v>
      </c>
      <c r="I3325">
        <v>11238.813477</v>
      </c>
    </row>
    <row r="3326" spans="1:9" x14ac:dyDescent="0.25">
      <c r="A3326">
        <v>1061967.875</v>
      </c>
      <c r="B3326">
        <v>50955.199219000002</v>
      </c>
      <c r="C3326">
        <v>235.561081</v>
      </c>
      <c r="D3326">
        <v>274708.875</v>
      </c>
      <c r="E3326">
        <v>25153.349609000001</v>
      </c>
      <c r="F3326">
        <v>165.823868</v>
      </c>
      <c r="G3326">
        <v>615185.625</v>
      </c>
      <c r="H3326">
        <v>39743.105469000002</v>
      </c>
      <c r="I3326">
        <v>8780.0273440000001</v>
      </c>
    </row>
    <row r="3327" spans="1:9" x14ac:dyDescent="0.25">
      <c r="A3327">
        <v>288817.03125</v>
      </c>
      <c r="B3327">
        <v>30101.583984000001</v>
      </c>
      <c r="C3327">
        <v>88.092421999999999</v>
      </c>
      <c r="D3327">
        <v>175169.6875</v>
      </c>
      <c r="E3327">
        <v>17176.203125</v>
      </c>
      <c r="F3327">
        <v>26.044955999999999</v>
      </c>
      <c r="G3327">
        <v>261029.734375</v>
      </c>
      <c r="H3327">
        <v>22269.568359000001</v>
      </c>
      <c r="I3327">
        <v>4000.1958009999998</v>
      </c>
    </row>
    <row r="3328" spans="1:9" x14ac:dyDescent="0.25">
      <c r="A3328">
        <v>803585.5625</v>
      </c>
      <c r="B3328">
        <v>44608.617187999997</v>
      </c>
      <c r="C3328">
        <v>131.973206</v>
      </c>
      <c r="D3328">
        <v>991842.375</v>
      </c>
      <c r="E3328">
        <v>50888.144530999998</v>
      </c>
      <c r="F3328">
        <v>398.942657</v>
      </c>
      <c r="G3328">
        <v>1122484.375</v>
      </c>
      <c r="H3328">
        <v>46932.230469000002</v>
      </c>
      <c r="I3328">
        <v>13675.21875</v>
      </c>
    </row>
    <row r="3329" spans="1:9" x14ac:dyDescent="0.25">
      <c r="A3329">
        <v>297922.25</v>
      </c>
      <c r="B3329">
        <v>27889.447265999999</v>
      </c>
      <c r="C3329">
        <v>88.332092000000003</v>
      </c>
      <c r="D3329">
        <v>289842.6875</v>
      </c>
      <c r="E3329">
        <v>27238.966797000001</v>
      </c>
      <c r="F3329">
        <v>123.28173099999999</v>
      </c>
      <c r="G3329">
        <v>974918.6875</v>
      </c>
      <c r="H3329">
        <v>46054.699219000002</v>
      </c>
      <c r="I3329">
        <v>11763.442383</v>
      </c>
    </row>
    <row r="3330" spans="1:9" x14ac:dyDescent="0.25">
      <c r="A3330">
        <v>316255.875</v>
      </c>
      <c r="B3330">
        <v>28506.988281000002</v>
      </c>
      <c r="C3330">
        <v>65.358245999999994</v>
      </c>
      <c r="D3330">
        <v>3753293</v>
      </c>
      <c r="E3330">
        <v>93998.515625</v>
      </c>
      <c r="F3330">
        <v>1662.841797</v>
      </c>
      <c r="G3330">
        <v>261730.5625</v>
      </c>
      <c r="H3330">
        <v>24688.042968999998</v>
      </c>
      <c r="I3330">
        <v>4216.7963870000003</v>
      </c>
    </row>
    <row r="3331" spans="1:9" x14ac:dyDescent="0.25">
      <c r="A3331">
        <v>905799.75</v>
      </c>
      <c r="B3331">
        <v>43597.75</v>
      </c>
      <c r="C3331">
        <v>183.818893</v>
      </c>
      <c r="D3331">
        <v>1032203.25</v>
      </c>
      <c r="E3331">
        <v>56076.757812999997</v>
      </c>
      <c r="F3331">
        <v>509.17611699999998</v>
      </c>
      <c r="G3331">
        <v>875175.5</v>
      </c>
      <c r="H3331">
        <v>43661.261719000002</v>
      </c>
      <c r="I3331">
        <v>10698.088867</v>
      </c>
    </row>
    <row r="3332" spans="1:9" x14ac:dyDescent="0.25">
      <c r="A3332">
        <v>369393.375</v>
      </c>
      <c r="B3332">
        <v>37249.472655999998</v>
      </c>
      <c r="C3332">
        <v>219.884018</v>
      </c>
      <c r="D3332">
        <v>753555.25</v>
      </c>
      <c r="E3332">
        <v>42308.402344000002</v>
      </c>
      <c r="F3332">
        <v>348.76272599999999</v>
      </c>
      <c r="G3332">
        <v>1059804.375</v>
      </c>
      <c r="H3332">
        <v>42538.390625</v>
      </c>
      <c r="I3332">
        <v>13610.126953000001</v>
      </c>
    </row>
    <row r="3333" spans="1:9" x14ac:dyDescent="0.25">
      <c r="A3333">
        <v>1048889.25</v>
      </c>
      <c r="B3333">
        <v>58086.105469000002</v>
      </c>
      <c r="C3333">
        <v>110.74082199999999</v>
      </c>
      <c r="D3333">
        <v>1557069.375</v>
      </c>
      <c r="E3333">
        <v>60204.121094000002</v>
      </c>
      <c r="F3333">
        <v>695.19360400000005</v>
      </c>
      <c r="G3333">
        <v>1212239.375</v>
      </c>
      <c r="H3333">
        <v>48733.671875</v>
      </c>
      <c r="I3333">
        <v>11353.609375</v>
      </c>
    </row>
    <row r="3334" spans="1:9" x14ac:dyDescent="0.25">
      <c r="A3334">
        <v>970268.4375</v>
      </c>
      <c r="B3334">
        <v>56219.132812999997</v>
      </c>
      <c r="C3334">
        <v>149.249863</v>
      </c>
      <c r="D3334">
        <v>916744.1875</v>
      </c>
      <c r="E3334">
        <v>46236.816405999998</v>
      </c>
      <c r="F3334">
        <v>453.49691799999999</v>
      </c>
      <c r="G3334">
        <v>285822.28125</v>
      </c>
      <c r="H3334">
        <v>27681.753906000002</v>
      </c>
      <c r="I3334">
        <v>5440.0830079999996</v>
      </c>
    </row>
    <row r="3335" spans="1:9" x14ac:dyDescent="0.25">
      <c r="A3335">
        <v>297398.375</v>
      </c>
      <c r="B3335">
        <v>44184.511719000002</v>
      </c>
      <c r="C3335">
        <v>60.615535999999999</v>
      </c>
      <c r="D3335">
        <v>954753</v>
      </c>
      <c r="E3335">
        <v>50307.203125</v>
      </c>
      <c r="F3335">
        <v>603.80187999999998</v>
      </c>
      <c r="G3335">
        <v>2370222.25</v>
      </c>
      <c r="H3335">
        <v>66882.257813000004</v>
      </c>
      <c r="I3335">
        <v>11965.710938</v>
      </c>
    </row>
    <row r="3336" spans="1:9" x14ac:dyDescent="0.25">
      <c r="A3336">
        <v>807637</v>
      </c>
      <c r="B3336">
        <v>48582.808594000002</v>
      </c>
      <c r="C3336">
        <v>156.14836099999999</v>
      </c>
      <c r="D3336">
        <v>335676</v>
      </c>
      <c r="E3336">
        <v>32835.710937999997</v>
      </c>
      <c r="F3336">
        <v>353.03659099999999</v>
      </c>
      <c r="G3336">
        <v>891744.75</v>
      </c>
      <c r="H3336">
        <v>46741.746094000002</v>
      </c>
      <c r="I3336">
        <v>8983.2851559999999</v>
      </c>
    </row>
    <row r="3337" spans="1:9" x14ac:dyDescent="0.25">
      <c r="A3337">
        <v>549470.3125</v>
      </c>
      <c r="B3337">
        <v>35024.511719000002</v>
      </c>
      <c r="C3337">
        <v>42.895766999999999</v>
      </c>
      <c r="D3337">
        <v>330017.53125</v>
      </c>
      <c r="E3337">
        <v>33666.324219000002</v>
      </c>
      <c r="F3337">
        <v>359.01516700000002</v>
      </c>
      <c r="G3337">
        <v>1001804.125</v>
      </c>
      <c r="H3337">
        <v>54147.917969000002</v>
      </c>
      <c r="I3337">
        <v>15884.434569999999</v>
      </c>
    </row>
    <row r="3338" spans="1:9" x14ac:dyDescent="0.25">
      <c r="A3338">
        <v>757858.5625</v>
      </c>
      <c r="B3338">
        <v>38045.851562999997</v>
      </c>
      <c r="C3338">
        <v>126.376549</v>
      </c>
      <c r="D3338">
        <v>2208875</v>
      </c>
      <c r="E3338">
        <v>144734.953125</v>
      </c>
      <c r="F3338">
        <v>2089.76001</v>
      </c>
      <c r="G3338">
        <v>4366481</v>
      </c>
      <c r="H3338">
        <v>151643.21875</v>
      </c>
      <c r="I3338">
        <v>41559.953125</v>
      </c>
    </row>
    <row r="3339" spans="1:9" x14ac:dyDescent="0.25">
      <c r="A3339">
        <v>1009898.75</v>
      </c>
      <c r="B3339">
        <v>53844.417969000002</v>
      </c>
      <c r="C3339">
        <v>159.81492600000001</v>
      </c>
      <c r="D3339">
        <v>327744.5625</v>
      </c>
      <c r="E3339">
        <v>30420.669922000001</v>
      </c>
      <c r="F3339">
        <v>247.51187100000001</v>
      </c>
      <c r="G3339">
        <v>993751.375</v>
      </c>
      <c r="H3339">
        <v>43317.21875</v>
      </c>
      <c r="I3339">
        <v>10822.979492</v>
      </c>
    </row>
    <row r="3340" spans="1:9" x14ac:dyDescent="0.25">
      <c r="A3340">
        <v>247721.78125</v>
      </c>
      <c r="B3340">
        <v>16220.208008</v>
      </c>
      <c r="C3340">
        <v>100.76565600000001</v>
      </c>
      <c r="D3340">
        <v>309839.5625</v>
      </c>
      <c r="E3340">
        <v>28504.435547000001</v>
      </c>
      <c r="F3340">
        <v>247.946045</v>
      </c>
      <c r="G3340">
        <v>146645.8125</v>
      </c>
      <c r="H3340">
        <v>16944.917968999998</v>
      </c>
      <c r="I3340">
        <v>2378.0197750000002</v>
      </c>
    </row>
    <row r="3341" spans="1:9" x14ac:dyDescent="0.25">
      <c r="A3341">
        <v>1079636.375</v>
      </c>
      <c r="B3341">
        <v>52587.738280999998</v>
      </c>
      <c r="C3341">
        <v>319.76864599999999</v>
      </c>
      <c r="D3341">
        <v>281508.71875</v>
      </c>
      <c r="E3341">
        <v>25889.794922000001</v>
      </c>
      <c r="F3341">
        <v>178.33764600000001</v>
      </c>
      <c r="G3341">
        <v>1175401.5</v>
      </c>
      <c r="H3341">
        <v>63050.824219000002</v>
      </c>
      <c r="I3341">
        <v>16429.677734000001</v>
      </c>
    </row>
    <row r="3342" spans="1:9" x14ac:dyDescent="0.25">
      <c r="A3342">
        <v>829235.25</v>
      </c>
      <c r="B3342">
        <v>55317.195312999997</v>
      </c>
      <c r="C3342">
        <v>95.883690000000001</v>
      </c>
      <c r="D3342">
        <v>2091868.125</v>
      </c>
      <c r="E3342">
        <v>65630.351563000004</v>
      </c>
      <c r="F3342">
        <v>633.19988999999998</v>
      </c>
      <c r="G3342">
        <v>602661.5</v>
      </c>
      <c r="H3342">
        <v>46630.007812999997</v>
      </c>
      <c r="I3342">
        <v>15183.799805000001</v>
      </c>
    </row>
    <row r="3343" spans="1:9" x14ac:dyDescent="0.25">
      <c r="A3343">
        <v>295201.28125</v>
      </c>
      <c r="B3343">
        <v>28213.380859000001</v>
      </c>
      <c r="C3343">
        <v>86.363701000000006</v>
      </c>
      <c r="D3343">
        <v>374428.375</v>
      </c>
      <c r="E3343">
        <v>36575.996094000002</v>
      </c>
      <c r="F3343">
        <v>329.70980800000001</v>
      </c>
      <c r="G3343">
        <v>948652.1875</v>
      </c>
      <c r="H3343">
        <v>71321.085938000004</v>
      </c>
      <c r="I3343">
        <v>13607.161133</v>
      </c>
    </row>
    <row r="3344" spans="1:9" x14ac:dyDescent="0.25">
      <c r="A3344">
        <v>1472711.25</v>
      </c>
      <c r="B3344">
        <v>100129.296875</v>
      </c>
      <c r="C3344">
        <v>276.46658300000001</v>
      </c>
      <c r="D3344">
        <v>389165.625</v>
      </c>
      <c r="E3344">
        <v>32246.572265999999</v>
      </c>
      <c r="F3344">
        <v>333.99624599999999</v>
      </c>
      <c r="G3344">
        <v>278314</v>
      </c>
      <c r="H3344">
        <v>25620.837890999999</v>
      </c>
      <c r="I3344">
        <v>4765.9941410000001</v>
      </c>
    </row>
    <row r="3345" spans="1:9" x14ac:dyDescent="0.25">
      <c r="A3345">
        <v>656522.625</v>
      </c>
      <c r="B3345">
        <v>40867.359375</v>
      </c>
      <c r="C3345">
        <v>109.485474</v>
      </c>
      <c r="D3345">
        <v>574672.9375</v>
      </c>
      <c r="E3345">
        <v>32001.302734000001</v>
      </c>
      <c r="F3345">
        <v>399.29614299999997</v>
      </c>
      <c r="G3345">
        <v>357979.9375</v>
      </c>
      <c r="H3345">
        <v>32029.769531000002</v>
      </c>
      <c r="I3345">
        <v>7269.3291019999997</v>
      </c>
    </row>
    <row r="3346" spans="1:9" x14ac:dyDescent="0.25">
      <c r="A3346">
        <v>2450135.25</v>
      </c>
      <c r="B3346">
        <v>74774.0625</v>
      </c>
      <c r="C3346">
        <v>238.89497399999999</v>
      </c>
      <c r="D3346">
        <v>1022079.0625</v>
      </c>
      <c r="E3346">
        <v>97100.929688000004</v>
      </c>
      <c r="F3346">
        <v>957.19476299999997</v>
      </c>
      <c r="G3346">
        <v>2711354.25</v>
      </c>
      <c r="H3346">
        <v>63729.527344000002</v>
      </c>
      <c r="I3346">
        <v>14563.014648</v>
      </c>
    </row>
    <row r="3347" spans="1:9" x14ac:dyDescent="0.25">
      <c r="A3347">
        <v>629102.1875</v>
      </c>
      <c r="B3347">
        <v>48618.027344000002</v>
      </c>
      <c r="C3347">
        <v>171.388397</v>
      </c>
      <c r="D3347">
        <v>917955.1875</v>
      </c>
      <c r="E3347">
        <v>45261.707030999998</v>
      </c>
      <c r="F3347">
        <v>613.64025900000001</v>
      </c>
      <c r="G3347">
        <v>285895.65625</v>
      </c>
      <c r="H3347">
        <v>27988.083984000001</v>
      </c>
      <c r="I3347">
        <v>6288.4125979999999</v>
      </c>
    </row>
    <row r="3348" spans="1:9" x14ac:dyDescent="0.25">
      <c r="A3348">
        <v>343710.5625</v>
      </c>
      <c r="B3348">
        <v>28751.962890999999</v>
      </c>
      <c r="C3348">
        <v>73.936081000000001</v>
      </c>
      <c r="D3348">
        <v>1366841.375</v>
      </c>
      <c r="E3348">
        <v>68369.6875</v>
      </c>
      <c r="F3348">
        <v>728.01806599999998</v>
      </c>
      <c r="G3348">
        <v>240396.109375</v>
      </c>
      <c r="H3348">
        <v>22132.181640999999</v>
      </c>
      <c r="I3348">
        <v>4471.0976559999999</v>
      </c>
    </row>
    <row r="3349" spans="1:9" x14ac:dyDescent="0.25">
      <c r="A3349">
        <v>838606.4375</v>
      </c>
      <c r="B3349">
        <v>49966.839844000002</v>
      </c>
      <c r="C3349">
        <v>223.661484</v>
      </c>
      <c r="D3349">
        <v>321480.03125</v>
      </c>
      <c r="E3349">
        <v>30117.333984000001</v>
      </c>
      <c r="F3349">
        <v>312.89395100000002</v>
      </c>
      <c r="G3349">
        <v>835409.25</v>
      </c>
      <c r="H3349">
        <v>46287.265625</v>
      </c>
      <c r="I3349">
        <v>6164.3681640000004</v>
      </c>
    </row>
    <row r="3350" spans="1:9" x14ac:dyDescent="0.25">
      <c r="A3350">
        <v>862850.6875</v>
      </c>
      <c r="B3350">
        <v>44726.277344000002</v>
      </c>
      <c r="C3350">
        <v>156.66180399999999</v>
      </c>
      <c r="D3350">
        <v>769786.0625</v>
      </c>
      <c r="E3350">
        <v>47470.539062999997</v>
      </c>
      <c r="F3350">
        <v>520.83416699999998</v>
      </c>
      <c r="G3350">
        <v>753933.875</v>
      </c>
      <c r="H3350">
        <v>43667.671875</v>
      </c>
      <c r="I3350">
        <v>8989.5683590000008</v>
      </c>
    </row>
    <row r="3351" spans="1:9" x14ac:dyDescent="0.25">
      <c r="A3351">
        <v>17909108</v>
      </c>
      <c r="B3351">
        <v>361466.53125</v>
      </c>
      <c r="C3351">
        <v>3230.726318</v>
      </c>
      <c r="D3351">
        <v>384783.9375</v>
      </c>
      <c r="E3351">
        <v>38254.75</v>
      </c>
      <c r="F3351">
        <v>429.903076</v>
      </c>
      <c r="G3351">
        <v>1055544.375</v>
      </c>
      <c r="H3351">
        <v>84034.351563000004</v>
      </c>
      <c r="I3351">
        <v>24357.394531000002</v>
      </c>
    </row>
    <row r="3352" spans="1:9" x14ac:dyDescent="0.25">
      <c r="A3352">
        <v>1010294.8125</v>
      </c>
      <c r="B3352">
        <v>40489.136719000002</v>
      </c>
      <c r="C3352">
        <v>125.49245500000001</v>
      </c>
      <c r="D3352">
        <v>248377.84375</v>
      </c>
      <c r="E3352">
        <v>17464.746093999998</v>
      </c>
      <c r="F3352">
        <v>309.81231700000001</v>
      </c>
      <c r="G3352">
        <v>844286.0625</v>
      </c>
      <c r="H3352">
        <v>43970.875</v>
      </c>
      <c r="I3352">
        <v>14902.247069999999</v>
      </c>
    </row>
    <row r="3353" spans="1:9" x14ac:dyDescent="0.25">
      <c r="A3353">
        <v>1097838.25</v>
      </c>
      <c r="B3353">
        <v>51984.777344000002</v>
      </c>
      <c r="C3353">
        <v>190.53649899999999</v>
      </c>
      <c r="D3353">
        <v>410296.71875</v>
      </c>
      <c r="E3353">
        <v>43820.765625</v>
      </c>
      <c r="F3353">
        <v>364.917145</v>
      </c>
      <c r="G3353">
        <v>757691.625</v>
      </c>
      <c r="H3353">
        <v>46265.457030999998</v>
      </c>
      <c r="I3353">
        <v>10849.383789</v>
      </c>
    </row>
    <row r="3354" spans="1:9" x14ac:dyDescent="0.25">
      <c r="A3354">
        <v>298658.90625</v>
      </c>
      <c r="B3354">
        <v>29194.216797000001</v>
      </c>
      <c r="C3354">
        <v>94.477645999999993</v>
      </c>
      <c r="D3354">
        <v>1718769.375</v>
      </c>
      <c r="E3354">
        <v>133009.421875</v>
      </c>
      <c r="F3354">
        <v>1922.367432</v>
      </c>
      <c r="G3354">
        <v>533979.8125</v>
      </c>
      <c r="H3354">
        <v>33645.371094000002</v>
      </c>
      <c r="I3354">
        <v>9438.1611329999996</v>
      </c>
    </row>
    <row r="3355" spans="1:9" x14ac:dyDescent="0.25">
      <c r="A3355">
        <v>387461.8125</v>
      </c>
      <c r="B3355">
        <v>36086.265625</v>
      </c>
      <c r="C3355">
        <v>116.497704</v>
      </c>
      <c r="D3355">
        <v>835236.8125</v>
      </c>
      <c r="E3355">
        <v>39983.746094000002</v>
      </c>
      <c r="F3355">
        <v>525.26953100000003</v>
      </c>
      <c r="G3355">
        <v>352652</v>
      </c>
      <c r="H3355">
        <v>34782.402344000002</v>
      </c>
      <c r="I3355">
        <v>6295.6137699999999</v>
      </c>
    </row>
    <row r="3356" spans="1:9" x14ac:dyDescent="0.25">
      <c r="A3356">
        <v>752387.0625</v>
      </c>
      <c r="B3356">
        <v>43276.070312999997</v>
      </c>
      <c r="C3356">
        <v>141.53587300000001</v>
      </c>
      <c r="D3356">
        <v>886779.25</v>
      </c>
      <c r="E3356">
        <v>41948.398437999997</v>
      </c>
      <c r="F3356">
        <v>338.42260700000003</v>
      </c>
      <c r="G3356">
        <v>706954.3125</v>
      </c>
      <c r="H3356">
        <v>39430.492187999997</v>
      </c>
      <c r="I3356">
        <v>6409.2089839999999</v>
      </c>
    </row>
    <row r="3357" spans="1:9" x14ac:dyDescent="0.25">
      <c r="A3357">
        <v>969966.4375</v>
      </c>
      <c r="B3357">
        <v>64875.570312999997</v>
      </c>
      <c r="C3357">
        <v>199.65299999999999</v>
      </c>
      <c r="D3357">
        <v>1288877.25</v>
      </c>
      <c r="E3357">
        <v>85122.257813000004</v>
      </c>
      <c r="F3357">
        <v>1397.7387699999999</v>
      </c>
      <c r="G3357">
        <v>1255408</v>
      </c>
      <c r="H3357">
        <v>61510.789062999997</v>
      </c>
      <c r="I3357">
        <v>17795.859375</v>
      </c>
    </row>
    <row r="3358" spans="1:9" x14ac:dyDescent="0.25">
      <c r="A3358">
        <v>291362.65625</v>
      </c>
      <c r="B3358">
        <v>21887.341797000001</v>
      </c>
      <c r="C3358">
        <v>121.14400500000001</v>
      </c>
      <c r="D3358">
        <v>680680</v>
      </c>
      <c r="E3358">
        <v>37009.707030999998</v>
      </c>
      <c r="F3358">
        <v>363.06890900000002</v>
      </c>
      <c r="G3358">
        <v>383256.125</v>
      </c>
      <c r="H3358">
        <v>38078.414062999997</v>
      </c>
      <c r="I3358">
        <v>7421.5424800000001</v>
      </c>
    </row>
    <row r="3359" spans="1:9" x14ac:dyDescent="0.25">
      <c r="A3359">
        <v>1598575.625</v>
      </c>
      <c r="B3359">
        <v>53910.246094000002</v>
      </c>
      <c r="C3359">
        <v>213.777466</v>
      </c>
      <c r="D3359">
        <v>708764.5</v>
      </c>
      <c r="E3359">
        <v>39833.511719000002</v>
      </c>
      <c r="F3359">
        <v>674.35467500000004</v>
      </c>
      <c r="G3359">
        <v>867089.3125</v>
      </c>
      <c r="H3359">
        <v>45654.371094000002</v>
      </c>
      <c r="I3359">
        <v>10920.125</v>
      </c>
    </row>
    <row r="3360" spans="1:9" x14ac:dyDescent="0.25">
      <c r="A3360">
        <v>726819.1875</v>
      </c>
      <c r="B3360">
        <v>34019.589844000002</v>
      </c>
      <c r="C3360">
        <v>204.89851400000001</v>
      </c>
      <c r="D3360">
        <v>352802.28125</v>
      </c>
      <c r="E3360">
        <v>30449.125</v>
      </c>
      <c r="F3360">
        <v>314.326752</v>
      </c>
      <c r="G3360">
        <v>6507987.5</v>
      </c>
      <c r="H3360">
        <v>124355.710938</v>
      </c>
      <c r="I3360">
        <v>36314.175780999998</v>
      </c>
    </row>
    <row r="3361" spans="1:9" x14ac:dyDescent="0.25">
      <c r="A3361">
        <v>945258.125</v>
      </c>
      <c r="B3361">
        <v>39930.039062999997</v>
      </c>
      <c r="C3361">
        <v>184.18414300000001</v>
      </c>
      <c r="D3361">
        <v>679711.9375</v>
      </c>
      <c r="E3361">
        <v>35458.1875</v>
      </c>
      <c r="F3361">
        <v>350.40136699999999</v>
      </c>
      <c r="G3361">
        <v>1207141.375</v>
      </c>
      <c r="H3361">
        <v>52380.269530999998</v>
      </c>
      <c r="I3361">
        <v>16963.837890999999</v>
      </c>
    </row>
    <row r="3362" spans="1:9" x14ac:dyDescent="0.25">
      <c r="A3362">
        <v>366430.28125</v>
      </c>
      <c r="B3362">
        <v>35906.835937999997</v>
      </c>
      <c r="C3362">
        <v>113.767471</v>
      </c>
      <c r="D3362">
        <v>1058781.375</v>
      </c>
      <c r="E3362">
        <v>60641.082030999998</v>
      </c>
      <c r="F3362">
        <v>733.57086200000003</v>
      </c>
      <c r="G3362">
        <v>1061246.625</v>
      </c>
      <c r="H3362">
        <v>45308.792969000002</v>
      </c>
      <c r="I3362">
        <v>13782.249023</v>
      </c>
    </row>
    <row r="3363" spans="1:9" x14ac:dyDescent="0.25">
      <c r="A3363">
        <v>852321.0625</v>
      </c>
      <c r="B3363">
        <v>40272.433594000002</v>
      </c>
      <c r="C3363">
        <v>130.27995300000001</v>
      </c>
      <c r="D3363">
        <v>406538.8125</v>
      </c>
      <c r="E3363">
        <v>35589.847655999998</v>
      </c>
      <c r="F3363">
        <v>510.42626999999999</v>
      </c>
      <c r="G3363">
        <v>733006.0625</v>
      </c>
      <c r="H3363">
        <v>49264.886719000002</v>
      </c>
      <c r="I3363">
        <v>9691.7558590000008</v>
      </c>
    </row>
    <row r="3364" spans="1:9" x14ac:dyDescent="0.25">
      <c r="A3364">
        <v>1085541.625</v>
      </c>
      <c r="B3364">
        <v>57517.582030999998</v>
      </c>
      <c r="C3364">
        <v>152.25962799999999</v>
      </c>
      <c r="D3364">
        <v>272886.71875</v>
      </c>
      <c r="E3364">
        <v>24170.582031000002</v>
      </c>
      <c r="F3364">
        <v>84.637825000000007</v>
      </c>
      <c r="G3364">
        <v>822040.3125</v>
      </c>
      <c r="H3364">
        <v>40631.710937999997</v>
      </c>
      <c r="I3364">
        <v>8501.3701170000004</v>
      </c>
    </row>
    <row r="3365" spans="1:9" x14ac:dyDescent="0.25">
      <c r="A3365">
        <v>1121477.375</v>
      </c>
      <c r="B3365">
        <v>47170.050780999998</v>
      </c>
      <c r="C3365">
        <v>123.429131</v>
      </c>
      <c r="D3365">
        <v>1060380.875</v>
      </c>
      <c r="E3365">
        <v>60026.707030999998</v>
      </c>
      <c r="F3365">
        <v>599.49243200000001</v>
      </c>
      <c r="G3365">
        <v>266722.3125</v>
      </c>
      <c r="H3365">
        <v>23920.519531000002</v>
      </c>
      <c r="I3365">
        <v>4810.5424800000001</v>
      </c>
    </row>
    <row r="3366" spans="1:9" x14ac:dyDescent="0.25">
      <c r="A3366">
        <v>1167882</v>
      </c>
      <c r="B3366">
        <v>48993.496094000002</v>
      </c>
      <c r="C3366">
        <v>166.04361</v>
      </c>
      <c r="D3366">
        <v>258312.9375</v>
      </c>
      <c r="E3366">
        <v>25265.167968999998</v>
      </c>
      <c r="F3366">
        <v>243.45825199999999</v>
      </c>
      <c r="G3366">
        <v>963504</v>
      </c>
      <c r="H3366">
        <v>54309.71875</v>
      </c>
      <c r="I3366">
        <v>11224.905273</v>
      </c>
    </row>
    <row r="3367" spans="1:9" x14ac:dyDescent="0.25">
      <c r="A3367">
        <v>1217146.625</v>
      </c>
      <c r="B3367">
        <v>55830.957030999998</v>
      </c>
      <c r="C3367">
        <v>139.624405</v>
      </c>
      <c r="D3367">
        <v>1004924.625</v>
      </c>
      <c r="E3367">
        <v>47491.136719000002</v>
      </c>
      <c r="F3367">
        <v>525.40808100000004</v>
      </c>
      <c r="G3367">
        <v>983766.875</v>
      </c>
      <c r="H3367">
        <v>58222.40625</v>
      </c>
      <c r="I3367">
        <v>15090.397461</v>
      </c>
    </row>
    <row r="3368" spans="1:9" x14ac:dyDescent="0.25">
      <c r="A3368">
        <v>1446714.625</v>
      </c>
      <c r="B3368">
        <v>71026.265625</v>
      </c>
      <c r="C3368">
        <v>235.41609199999999</v>
      </c>
      <c r="D3368">
        <v>1121515.25</v>
      </c>
      <c r="E3368">
        <v>51220.3125</v>
      </c>
      <c r="F3368">
        <v>571.37078899999995</v>
      </c>
      <c r="G3368">
        <v>528272.6875</v>
      </c>
      <c r="H3368">
        <v>43131.398437999997</v>
      </c>
      <c r="I3368">
        <v>14120.353515999999</v>
      </c>
    </row>
    <row r="3369" spans="1:9" x14ac:dyDescent="0.25">
      <c r="A3369">
        <v>1071756.375</v>
      </c>
      <c r="B3369">
        <v>52418.664062999997</v>
      </c>
      <c r="C3369">
        <v>175.85136399999999</v>
      </c>
      <c r="D3369">
        <v>317000.34375</v>
      </c>
      <c r="E3369">
        <v>39350.761719000002</v>
      </c>
      <c r="F3369">
        <v>460.78179899999998</v>
      </c>
      <c r="G3369">
        <v>331783</v>
      </c>
      <c r="H3369">
        <v>27555.544922000001</v>
      </c>
      <c r="I3369">
        <v>5337.0068359999996</v>
      </c>
    </row>
    <row r="3370" spans="1:9" x14ac:dyDescent="0.25">
      <c r="A3370">
        <v>193718.65625</v>
      </c>
      <c r="B3370">
        <v>18286.953125</v>
      </c>
      <c r="C3370">
        <v>109.485474</v>
      </c>
      <c r="D3370">
        <v>801942.4375</v>
      </c>
      <c r="E3370">
        <v>46812.578125</v>
      </c>
      <c r="F3370">
        <v>485.09603900000002</v>
      </c>
      <c r="G3370">
        <v>360939.625</v>
      </c>
      <c r="H3370">
        <v>36659.152344000002</v>
      </c>
      <c r="I3370">
        <v>5170.0380859999996</v>
      </c>
    </row>
    <row r="3371" spans="1:9" x14ac:dyDescent="0.25">
      <c r="A3371">
        <v>750397.5625</v>
      </c>
      <c r="B3371">
        <v>37334.917969000002</v>
      </c>
      <c r="C3371">
        <v>78.089179999999999</v>
      </c>
      <c r="D3371">
        <v>1384539.75</v>
      </c>
      <c r="E3371">
        <v>62514.199219000002</v>
      </c>
      <c r="F3371">
        <v>932.76721199999997</v>
      </c>
      <c r="G3371">
        <v>1066347.375</v>
      </c>
      <c r="H3371">
        <v>40995.085937999997</v>
      </c>
      <c r="I3371">
        <v>11119.288086</v>
      </c>
    </row>
    <row r="3372" spans="1:9" x14ac:dyDescent="0.25">
      <c r="A3372">
        <v>1108956.25</v>
      </c>
      <c r="B3372">
        <v>57005.601562999997</v>
      </c>
      <c r="C3372">
        <v>130.42721599999999</v>
      </c>
      <c r="D3372">
        <v>1205351.875</v>
      </c>
      <c r="E3372">
        <v>63638.050780999998</v>
      </c>
      <c r="F3372">
        <v>852.98919699999999</v>
      </c>
      <c r="G3372">
        <v>1106406.625</v>
      </c>
      <c r="H3372">
        <v>71386.992188000004</v>
      </c>
      <c r="I3372">
        <v>14263.387694999999</v>
      </c>
    </row>
    <row r="3373" spans="1:9" x14ac:dyDescent="0.25">
      <c r="A3373">
        <v>811756.1875</v>
      </c>
      <c r="B3373">
        <v>47330.128905999998</v>
      </c>
      <c r="C3373">
        <v>93.737503000000004</v>
      </c>
      <c r="D3373">
        <v>290084.1875</v>
      </c>
      <c r="E3373">
        <v>28598.333984000001</v>
      </c>
      <c r="F3373">
        <v>174.38841199999999</v>
      </c>
      <c r="G3373">
        <v>2104347.25</v>
      </c>
      <c r="H3373">
        <v>79043.195313000004</v>
      </c>
      <c r="I3373">
        <v>18103.039063</v>
      </c>
    </row>
    <row r="3374" spans="1:9" x14ac:dyDescent="0.25">
      <c r="A3374">
        <v>871651.625</v>
      </c>
      <c r="B3374">
        <v>42452.261719000002</v>
      </c>
      <c r="C3374">
        <v>103.279274</v>
      </c>
      <c r="D3374">
        <v>1049738.125</v>
      </c>
      <c r="E3374">
        <v>51931.617187999997</v>
      </c>
      <c r="F3374">
        <v>546.56945800000005</v>
      </c>
      <c r="G3374">
        <v>760875.8125</v>
      </c>
      <c r="H3374">
        <v>41550.914062999997</v>
      </c>
      <c r="I3374">
        <v>10943.988281</v>
      </c>
    </row>
    <row r="3375" spans="1:9" x14ac:dyDescent="0.25">
      <c r="A3375">
        <v>1169222.25</v>
      </c>
      <c r="B3375">
        <v>64916.382812999997</v>
      </c>
      <c r="C3375">
        <v>177.89897199999999</v>
      </c>
      <c r="D3375">
        <v>613503.625</v>
      </c>
      <c r="E3375">
        <v>47023.097655999998</v>
      </c>
      <c r="F3375">
        <v>385.85015900000002</v>
      </c>
      <c r="G3375">
        <v>389684.09375</v>
      </c>
      <c r="H3375">
        <v>39834.082030999998</v>
      </c>
      <c r="I3375">
        <v>6382.3808589999999</v>
      </c>
    </row>
    <row r="3376" spans="1:9" x14ac:dyDescent="0.25">
      <c r="A3376">
        <v>682769.375</v>
      </c>
      <c r="B3376">
        <v>40122.324219000002</v>
      </c>
      <c r="C3376">
        <v>132.267639</v>
      </c>
      <c r="D3376">
        <v>5151406</v>
      </c>
      <c r="E3376">
        <v>125094.375</v>
      </c>
      <c r="F3376">
        <v>1562.8016359999999</v>
      </c>
      <c r="G3376">
        <v>882332.75</v>
      </c>
      <c r="H3376">
        <v>44953.417969000002</v>
      </c>
      <c r="I3376">
        <v>10969.827148</v>
      </c>
    </row>
    <row r="3377" spans="1:9" x14ac:dyDescent="0.25">
      <c r="A3377">
        <v>1030582</v>
      </c>
      <c r="B3377">
        <v>44735.109375</v>
      </c>
      <c r="C3377">
        <v>174.31526199999999</v>
      </c>
      <c r="D3377">
        <v>334108.625</v>
      </c>
      <c r="E3377">
        <v>29367.800781000002</v>
      </c>
      <c r="F3377">
        <v>288.343842</v>
      </c>
      <c r="G3377">
        <v>311127.9375</v>
      </c>
      <c r="H3377">
        <v>28514.71875</v>
      </c>
      <c r="I3377">
        <v>4429.9379879999997</v>
      </c>
    </row>
    <row r="3378" spans="1:9" x14ac:dyDescent="0.25">
      <c r="A3378">
        <v>913279.875</v>
      </c>
      <c r="B3378">
        <v>43732.042969000002</v>
      </c>
      <c r="C3378">
        <v>180.31141700000001</v>
      </c>
      <c r="D3378">
        <v>636506.625</v>
      </c>
      <c r="E3378">
        <v>35717.964844000002</v>
      </c>
      <c r="F3378">
        <v>180.01902799999999</v>
      </c>
      <c r="G3378">
        <v>2661202.75</v>
      </c>
      <c r="H3378">
        <v>83127.148438000004</v>
      </c>
      <c r="I3378">
        <v>24546.341797000001</v>
      </c>
    </row>
    <row r="3379" spans="1:9" x14ac:dyDescent="0.25">
      <c r="A3379">
        <v>364713.3125</v>
      </c>
      <c r="B3379">
        <v>29477.541015999999</v>
      </c>
      <c r="C3379">
        <v>103.42710099999999</v>
      </c>
      <c r="D3379">
        <v>273154.375</v>
      </c>
      <c r="E3379">
        <v>21157.759765999999</v>
      </c>
      <c r="F3379">
        <v>105.496414</v>
      </c>
      <c r="G3379">
        <v>1257985.875</v>
      </c>
      <c r="H3379">
        <v>65157.175780999998</v>
      </c>
      <c r="I3379">
        <v>18225.037109000001</v>
      </c>
    </row>
    <row r="3380" spans="1:9" x14ac:dyDescent="0.25">
      <c r="A3380">
        <v>1200366.875</v>
      </c>
      <c r="B3380">
        <v>66948.742188000004</v>
      </c>
      <c r="C3380">
        <v>268.60861199999999</v>
      </c>
      <c r="D3380">
        <v>1059611.5</v>
      </c>
      <c r="E3380">
        <v>80789.117188000004</v>
      </c>
      <c r="F3380">
        <v>988.89416500000004</v>
      </c>
      <c r="G3380">
        <v>793089.9375</v>
      </c>
      <c r="H3380">
        <v>37537.730469000002</v>
      </c>
      <c r="I3380">
        <v>8193.6240230000003</v>
      </c>
    </row>
    <row r="3381" spans="1:9" x14ac:dyDescent="0.25">
      <c r="A3381">
        <v>268344.78125</v>
      </c>
      <c r="B3381">
        <v>23182.261718999998</v>
      </c>
      <c r="C3381">
        <v>69.476189000000005</v>
      </c>
      <c r="D3381">
        <v>284046.75</v>
      </c>
      <c r="E3381">
        <v>25649.115234000001</v>
      </c>
      <c r="F3381">
        <v>298.40475500000002</v>
      </c>
      <c r="G3381">
        <v>1266939.375</v>
      </c>
      <c r="H3381">
        <v>62354.851562999997</v>
      </c>
      <c r="I3381">
        <v>14306.948242</v>
      </c>
    </row>
    <row r="3382" spans="1:9" x14ac:dyDescent="0.25">
      <c r="A3382">
        <v>269156.71875</v>
      </c>
      <c r="B3382">
        <v>24444.464843999998</v>
      </c>
      <c r="C3382">
        <v>177.972092</v>
      </c>
      <c r="D3382">
        <v>2768132.5</v>
      </c>
      <c r="E3382">
        <v>138594.984375</v>
      </c>
      <c r="F3382">
        <v>1920.1082759999999</v>
      </c>
      <c r="G3382">
        <v>333751.46875</v>
      </c>
      <c r="H3382">
        <v>32648.337890999999</v>
      </c>
      <c r="I3382">
        <v>6202.5629879999997</v>
      </c>
    </row>
    <row r="3383" spans="1:9" x14ac:dyDescent="0.25">
      <c r="A3383">
        <v>338983.15625</v>
      </c>
      <c r="B3383">
        <v>27678.066406000002</v>
      </c>
      <c r="C3383">
        <v>128.80723599999999</v>
      </c>
      <c r="D3383">
        <v>289862.28125</v>
      </c>
      <c r="E3383">
        <v>27875.052734000001</v>
      </c>
      <c r="F3383">
        <v>340.49197400000003</v>
      </c>
      <c r="G3383">
        <v>1041871.125</v>
      </c>
      <c r="H3383">
        <v>86356.46875</v>
      </c>
      <c r="I3383">
        <v>14502.439453000001</v>
      </c>
    </row>
    <row r="3384" spans="1:9" x14ac:dyDescent="0.25">
      <c r="A3384">
        <v>2980492.25</v>
      </c>
      <c r="B3384">
        <v>75123.4375</v>
      </c>
      <c r="C3384">
        <v>290.50106799999998</v>
      </c>
      <c r="D3384">
        <v>1046482.6875</v>
      </c>
      <c r="E3384">
        <v>49660.242187999997</v>
      </c>
      <c r="F3384">
        <v>658.93029799999999</v>
      </c>
      <c r="G3384">
        <v>397703.125</v>
      </c>
      <c r="H3384">
        <v>37207.886719000002</v>
      </c>
      <c r="I3384">
        <v>5786.4467770000001</v>
      </c>
    </row>
    <row r="3385" spans="1:9" x14ac:dyDescent="0.25">
      <c r="A3385">
        <v>696289.8125</v>
      </c>
      <c r="B3385">
        <v>44082.105469000002</v>
      </c>
      <c r="C3385">
        <v>150.20433</v>
      </c>
      <c r="D3385">
        <v>3843803</v>
      </c>
      <c r="E3385">
        <v>108316.765625</v>
      </c>
      <c r="F3385">
        <v>1699.271362</v>
      </c>
      <c r="G3385">
        <v>1236367.75</v>
      </c>
      <c r="H3385">
        <v>98470.648438000004</v>
      </c>
      <c r="I3385">
        <v>24010.765625</v>
      </c>
    </row>
    <row r="3386" spans="1:9" x14ac:dyDescent="0.25">
      <c r="A3386">
        <v>234106.5625</v>
      </c>
      <c r="B3386">
        <v>20339.859375</v>
      </c>
      <c r="C3386">
        <v>32.639178999999999</v>
      </c>
      <c r="D3386">
        <v>364188.5</v>
      </c>
      <c r="E3386">
        <v>29684.833984000001</v>
      </c>
      <c r="F3386">
        <v>281.50802599999997</v>
      </c>
      <c r="G3386">
        <v>1054230.5</v>
      </c>
      <c r="H3386">
        <v>55004.527344000002</v>
      </c>
      <c r="I3386">
        <v>15871.65625</v>
      </c>
    </row>
    <row r="3387" spans="1:9" x14ac:dyDescent="0.25">
      <c r="A3387">
        <v>1076157.375</v>
      </c>
      <c r="B3387">
        <v>43864.699219000002</v>
      </c>
      <c r="C3387">
        <v>87.268874999999994</v>
      </c>
      <c r="D3387">
        <v>233081.65625</v>
      </c>
      <c r="E3387">
        <v>20006.486327999999</v>
      </c>
      <c r="F3387">
        <v>-4.8007999999999997</v>
      </c>
      <c r="G3387">
        <v>1097090.5</v>
      </c>
      <c r="H3387">
        <v>49632.5</v>
      </c>
      <c r="I3387">
        <v>14151.557617</v>
      </c>
    </row>
    <row r="3388" spans="1:9" x14ac:dyDescent="0.25">
      <c r="A3388">
        <v>1023368.875</v>
      </c>
      <c r="B3388">
        <v>56278.78125</v>
      </c>
      <c r="C3388">
        <v>213.26831100000001</v>
      </c>
      <c r="D3388">
        <v>999361.8125</v>
      </c>
      <c r="E3388">
        <v>42686.949219000002</v>
      </c>
      <c r="F3388">
        <v>328.49481200000002</v>
      </c>
      <c r="G3388">
        <v>1012731.4375</v>
      </c>
      <c r="H3388">
        <v>82685.929688000004</v>
      </c>
      <c r="I3388">
        <v>21520.998047000001</v>
      </c>
    </row>
    <row r="3389" spans="1:9" x14ac:dyDescent="0.25">
      <c r="A3389">
        <v>1534588.25</v>
      </c>
      <c r="B3389">
        <v>60898.488280999998</v>
      </c>
      <c r="C3389">
        <v>272.21435500000001</v>
      </c>
      <c r="D3389">
        <v>1341715</v>
      </c>
      <c r="E3389">
        <v>65297.449219000002</v>
      </c>
      <c r="F3389">
        <v>794.53241000000003</v>
      </c>
      <c r="G3389">
        <v>1245773.5</v>
      </c>
      <c r="H3389">
        <v>55535.886719000002</v>
      </c>
      <c r="I3389">
        <v>16010.737305000001</v>
      </c>
    </row>
    <row r="3390" spans="1:9" x14ac:dyDescent="0.25">
      <c r="A3390">
        <v>376193.09375</v>
      </c>
      <c r="B3390">
        <v>31914.130859000001</v>
      </c>
      <c r="C3390">
        <v>186.37529000000001</v>
      </c>
      <c r="D3390">
        <v>351327.9375</v>
      </c>
      <c r="E3390">
        <v>38138.28125</v>
      </c>
      <c r="F3390">
        <v>397.81140099999999</v>
      </c>
      <c r="G3390">
        <v>740125.25</v>
      </c>
      <c r="H3390">
        <v>45738.011719000002</v>
      </c>
      <c r="I3390">
        <v>10908.334961</v>
      </c>
    </row>
    <row r="3391" spans="1:9" x14ac:dyDescent="0.25">
      <c r="A3391">
        <v>305296.65625</v>
      </c>
      <c r="B3391">
        <v>30086.685547000001</v>
      </c>
      <c r="C3391">
        <v>83.515533000000005</v>
      </c>
      <c r="D3391">
        <v>1131117.25</v>
      </c>
      <c r="E3391">
        <v>97422.351563000004</v>
      </c>
      <c r="F3391">
        <v>1434.380249</v>
      </c>
      <c r="G3391">
        <v>1009181.25</v>
      </c>
      <c r="H3391">
        <v>75609.609375</v>
      </c>
      <c r="I3391">
        <v>20806.595702999999</v>
      </c>
    </row>
    <row r="3392" spans="1:9" x14ac:dyDescent="0.25">
      <c r="A3392">
        <v>11478.589844</v>
      </c>
      <c r="B3392">
        <v>11438.258789</v>
      </c>
      <c r="C3392">
        <v>3.9095260000000001</v>
      </c>
      <c r="D3392">
        <v>329538.125</v>
      </c>
      <c r="E3392">
        <v>31844.921875</v>
      </c>
      <c r="F3392">
        <v>418.56616200000002</v>
      </c>
      <c r="G3392">
        <v>1024695.5</v>
      </c>
      <c r="H3392">
        <v>47366.621094000002</v>
      </c>
      <c r="I3392">
        <v>13579.345703000001</v>
      </c>
    </row>
    <row r="3393" spans="1:9" x14ac:dyDescent="0.25">
      <c r="A3393">
        <v>594835.0625</v>
      </c>
      <c r="B3393">
        <v>34041.605469000002</v>
      </c>
      <c r="C3393">
        <v>120.70163700000001</v>
      </c>
      <c r="D3393">
        <v>582369.0625</v>
      </c>
      <c r="E3393">
        <v>31966.09375</v>
      </c>
      <c r="F3393">
        <v>400.85125699999998</v>
      </c>
      <c r="G3393">
        <v>1083646</v>
      </c>
      <c r="H3393">
        <v>47425.351562999997</v>
      </c>
      <c r="I3393">
        <v>18281.234375</v>
      </c>
    </row>
    <row r="3394" spans="1:9" x14ac:dyDescent="0.25">
      <c r="A3394">
        <v>372823.28125</v>
      </c>
      <c r="B3394">
        <v>36530.226562999997</v>
      </c>
      <c r="C3394">
        <v>99.730369999999994</v>
      </c>
      <c r="D3394">
        <v>993192.0625</v>
      </c>
      <c r="E3394">
        <v>60452.132812999997</v>
      </c>
      <c r="F3394">
        <v>726.21063200000003</v>
      </c>
      <c r="G3394">
        <v>367823.59375</v>
      </c>
      <c r="H3394">
        <v>31172.544922000001</v>
      </c>
      <c r="I3394">
        <v>6443.4501950000003</v>
      </c>
    </row>
    <row r="3395" spans="1:9" x14ac:dyDescent="0.25">
      <c r="A3395">
        <v>365394.71875</v>
      </c>
      <c r="B3395">
        <v>30361.347656000002</v>
      </c>
      <c r="C3395">
        <v>138.668488</v>
      </c>
      <c r="D3395">
        <v>315753.8125</v>
      </c>
      <c r="E3395">
        <v>34626.757812999997</v>
      </c>
      <c r="F3395">
        <v>259.730164</v>
      </c>
      <c r="G3395">
        <v>390578.0625</v>
      </c>
      <c r="H3395">
        <v>34379.273437999997</v>
      </c>
      <c r="I3395">
        <v>5920.0922849999997</v>
      </c>
    </row>
    <row r="3396" spans="1:9" x14ac:dyDescent="0.25">
      <c r="A3396">
        <v>330834.71875</v>
      </c>
      <c r="B3396">
        <v>30635.109375</v>
      </c>
      <c r="C3396">
        <v>129.69090299999999</v>
      </c>
      <c r="D3396">
        <v>246404.71875</v>
      </c>
      <c r="E3396">
        <v>18025.310547000001</v>
      </c>
      <c r="F3396">
        <v>246.86058</v>
      </c>
      <c r="G3396">
        <v>950752.1875</v>
      </c>
      <c r="H3396">
        <v>59621.488280999998</v>
      </c>
      <c r="I3396">
        <v>11549.382813</v>
      </c>
    </row>
    <row r="3397" spans="1:9" x14ac:dyDescent="0.25">
      <c r="A3397">
        <v>1189352.25</v>
      </c>
      <c r="B3397">
        <v>58062.019530999998</v>
      </c>
      <c r="C3397">
        <v>214.86831699999999</v>
      </c>
      <c r="D3397">
        <v>262808.75</v>
      </c>
      <c r="E3397">
        <v>24030.671875</v>
      </c>
      <c r="F3397">
        <v>178.70318599999999</v>
      </c>
      <c r="G3397">
        <v>264106.71875</v>
      </c>
      <c r="H3397">
        <v>22844.806640999999</v>
      </c>
      <c r="I3397">
        <v>3738.7641600000002</v>
      </c>
    </row>
    <row r="3398" spans="1:9" x14ac:dyDescent="0.25">
      <c r="A3398">
        <v>261861.46875</v>
      </c>
      <c r="B3398">
        <v>20803.771484000001</v>
      </c>
      <c r="C3398">
        <v>69.071708999999998</v>
      </c>
      <c r="D3398">
        <v>240256.125</v>
      </c>
      <c r="E3398">
        <v>22956.554688</v>
      </c>
      <c r="F3398">
        <v>275.89016700000002</v>
      </c>
      <c r="G3398">
        <v>3089279.75</v>
      </c>
      <c r="H3398">
        <v>101205.195313</v>
      </c>
      <c r="I3398">
        <v>32116.091797000001</v>
      </c>
    </row>
    <row r="3399" spans="1:9" x14ac:dyDescent="0.25">
      <c r="A3399">
        <v>1325972.375</v>
      </c>
      <c r="B3399">
        <v>102864.421875</v>
      </c>
      <c r="C3399">
        <v>333.21063199999998</v>
      </c>
      <c r="D3399">
        <v>699620.625</v>
      </c>
      <c r="E3399">
        <v>41370.589844000002</v>
      </c>
      <c r="F3399">
        <v>523.81457499999999</v>
      </c>
      <c r="G3399">
        <v>603118.1875</v>
      </c>
      <c r="H3399">
        <v>37688.871094000002</v>
      </c>
      <c r="I3399">
        <v>7309.2885740000002</v>
      </c>
    </row>
    <row r="3400" spans="1:9" x14ac:dyDescent="0.25">
      <c r="A3400">
        <v>1078729.25</v>
      </c>
      <c r="B3400">
        <v>54249.09375</v>
      </c>
      <c r="C3400">
        <v>212.1772</v>
      </c>
      <c r="D3400">
        <v>2396031.75</v>
      </c>
      <c r="E3400">
        <v>77616.117188000004</v>
      </c>
      <c r="F3400">
        <v>1000.61377</v>
      </c>
      <c r="G3400">
        <v>260080.375</v>
      </c>
      <c r="H3400">
        <v>22370.386718999998</v>
      </c>
      <c r="I3400">
        <v>4129.6762699999999</v>
      </c>
    </row>
    <row r="3401" spans="1:9" x14ac:dyDescent="0.25">
      <c r="A3401">
        <v>789710.0625</v>
      </c>
      <c r="B3401">
        <v>45669.261719000002</v>
      </c>
      <c r="C3401">
        <v>84.256752000000006</v>
      </c>
      <c r="D3401">
        <v>316361.5</v>
      </c>
      <c r="E3401">
        <v>28615.216797000001</v>
      </c>
      <c r="F3401">
        <v>241.86509699999999</v>
      </c>
      <c r="G3401">
        <v>712118</v>
      </c>
      <c r="H3401">
        <v>41158.386719000002</v>
      </c>
      <c r="I3401">
        <v>10545.945313</v>
      </c>
    </row>
    <row r="3402" spans="1:9" x14ac:dyDescent="0.25">
      <c r="A3402">
        <v>239669.421875</v>
      </c>
      <c r="B3402">
        <v>19986.013672000001</v>
      </c>
      <c r="C3402">
        <v>54.380459000000002</v>
      </c>
      <c r="D3402">
        <v>263238.3125</v>
      </c>
      <c r="E3402">
        <v>26194.560547000001</v>
      </c>
      <c r="F3402">
        <v>260.38021900000001</v>
      </c>
      <c r="G3402">
        <v>269046.5</v>
      </c>
      <c r="H3402">
        <v>27293.984375</v>
      </c>
      <c r="I3402">
        <v>5074.2338870000003</v>
      </c>
    </row>
    <row r="3403" spans="1:9" x14ac:dyDescent="0.25">
      <c r="A3403">
        <v>349441.40625</v>
      </c>
      <c r="B3403">
        <v>31349.410156000002</v>
      </c>
      <c r="C3403">
        <v>148.36869799999999</v>
      </c>
      <c r="D3403">
        <v>314204.6875</v>
      </c>
      <c r="E3403">
        <v>28578.193359000001</v>
      </c>
      <c r="F3403">
        <v>344.20083599999998</v>
      </c>
      <c r="G3403">
        <v>1012718</v>
      </c>
      <c r="H3403">
        <v>54203.542969000002</v>
      </c>
      <c r="I3403">
        <v>14815.973633</v>
      </c>
    </row>
    <row r="3404" spans="1:9" x14ac:dyDescent="0.25">
      <c r="A3404">
        <v>1008734.1875</v>
      </c>
      <c r="B3404">
        <v>48521.996094000002</v>
      </c>
      <c r="C3404">
        <v>173.51048299999999</v>
      </c>
      <c r="D3404">
        <v>978144.25</v>
      </c>
      <c r="E3404">
        <v>54182.40625</v>
      </c>
      <c r="F3404">
        <v>1053.0695800000001</v>
      </c>
      <c r="G3404">
        <v>234808.578125</v>
      </c>
      <c r="H3404">
        <v>19304.228515999999</v>
      </c>
      <c r="I3404">
        <v>3667.3168949999999</v>
      </c>
    </row>
    <row r="3405" spans="1:9" x14ac:dyDescent="0.25">
      <c r="A3405">
        <v>740454.375</v>
      </c>
      <c r="B3405">
        <v>77759.5625</v>
      </c>
      <c r="C3405">
        <v>153.28707900000001</v>
      </c>
      <c r="D3405">
        <v>896552.25</v>
      </c>
      <c r="E3405">
        <v>41589.628905999998</v>
      </c>
      <c r="F3405">
        <v>561.60022000000004</v>
      </c>
      <c r="G3405">
        <v>350369.8125</v>
      </c>
      <c r="H3405">
        <v>26251.974609000001</v>
      </c>
      <c r="I3405">
        <v>11192.147461</v>
      </c>
    </row>
    <row r="3406" spans="1:9" x14ac:dyDescent="0.25">
      <c r="A3406">
        <v>1018919</v>
      </c>
      <c r="B3406">
        <v>53973.144530999998</v>
      </c>
      <c r="C3406">
        <v>194.62219200000001</v>
      </c>
      <c r="D3406">
        <v>773288.375</v>
      </c>
      <c r="E3406">
        <v>37328.375</v>
      </c>
      <c r="F3406">
        <v>703.73675500000002</v>
      </c>
      <c r="G3406">
        <v>1159717.875</v>
      </c>
      <c r="H3406">
        <v>55885.675780999998</v>
      </c>
      <c r="I3406">
        <v>20068.048827999999</v>
      </c>
    </row>
    <row r="3407" spans="1:9" x14ac:dyDescent="0.25">
      <c r="A3407">
        <v>329563.5</v>
      </c>
      <c r="B3407">
        <v>31519.613281000002</v>
      </c>
      <c r="C3407">
        <v>100.17409499999999</v>
      </c>
      <c r="D3407">
        <v>344943.6875</v>
      </c>
      <c r="E3407">
        <v>43230.003905999998</v>
      </c>
      <c r="F3407">
        <v>643.32904099999996</v>
      </c>
      <c r="G3407">
        <v>331824.53125</v>
      </c>
      <c r="H3407">
        <v>26623.050781000002</v>
      </c>
      <c r="I3407">
        <v>6034.8173829999996</v>
      </c>
    </row>
    <row r="3408" spans="1:9" x14ac:dyDescent="0.25">
      <c r="A3408">
        <v>311969.125</v>
      </c>
      <c r="B3408">
        <v>34528.371094000002</v>
      </c>
      <c r="C3408">
        <v>109.263931</v>
      </c>
      <c r="D3408">
        <v>649289.1875</v>
      </c>
      <c r="E3408">
        <v>36686.800780999998</v>
      </c>
      <c r="F3408">
        <v>326.27862499999998</v>
      </c>
      <c r="G3408">
        <v>832526.0625</v>
      </c>
      <c r="H3408">
        <v>34943.878905999998</v>
      </c>
      <c r="I3408">
        <v>11889.604492</v>
      </c>
    </row>
    <row r="3409" spans="1:9" x14ac:dyDescent="0.25">
      <c r="A3409">
        <v>1103114.5</v>
      </c>
      <c r="B3409">
        <v>60090.132812999997</v>
      </c>
      <c r="C3409">
        <v>225.69461100000001</v>
      </c>
      <c r="D3409">
        <v>714945.375</v>
      </c>
      <c r="E3409">
        <v>37432.449219000002</v>
      </c>
      <c r="F3409">
        <v>302.56829800000003</v>
      </c>
      <c r="G3409">
        <v>347219.34375</v>
      </c>
      <c r="H3409">
        <v>32306.490234000001</v>
      </c>
      <c r="I3409">
        <v>4842.9482420000004</v>
      </c>
    </row>
    <row r="3410" spans="1:9" x14ac:dyDescent="0.25">
      <c r="A3410">
        <v>1759679.5</v>
      </c>
      <c r="B3410">
        <v>96101.648438000004</v>
      </c>
      <c r="C3410">
        <v>449.57080100000002</v>
      </c>
      <c r="D3410">
        <v>1442561.125</v>
      </c>
      <c r="E3410">
        <v>63836.820312999997</v>
      </c>
      <c r="F3410">
        <v>933.19073500000002</v>
      </c>
      <c r="G3410">
        <v>1092778.625</v>
      </c>
      <c r="H3410">
        <v>108449.828125</v>
      </c>
      <c r="I3410">
        <v>29659.365234000001</v>
      </c>
    </row>
    <row r="3411" spans="1:9" x14ac:dyDescent="0.25">
      <c r="A3411">
        <v>799339.0625</v>
      </c>
      <c r="B3411">
        <v>65470.164062999997</v>
      </c>
      <c r="C3411">
        <v>178.92253099999999</v>
      </c>
      <c r="D3411">
        <v>245867.5625</v>
      </c>
      <c r="E3411">
        <v>20551.589843999998</v>
      </c>
      <c r="F3411">
        <v>291.43563799999998</v>
      </c>
      <c r="G3411">
        <v>578864.5</v>
      </c>
      <c r="H3411">
        <v>57132.570312999997</v>
      </c>
      <c r="I3411">
        <v>10083.868164</v>
      </c>
    </row>
    <row r="3412" spans="1:9" x14ac:dyDescent="0.25">
      <c r="A3412">
        <v>1209581.875</v>
      </c>
      <c r="B3412">
        <v>55865.957030999998</v>
      </c>
      <c r="C3412">
        <v>206.573318</v>
      </c>
      <c r="D3412">
        <v>1044811.375</v>
      </c>
      <c r="E3412">
        <v>67774.078125</v>
      </c>
      <c r="F3412">
        <v>698.28942900000004</v>
      </c>
      <c r="G3412">
        <v>1217805.875</v>
      </c>
      <c r="H3412">
        <v>82467.929688000004</v>
      </c>
      <c r="I3412">
        <v>17129.748047000001</v>
      </c>
    </row>
    <row r="3413" spans="1:9" x14ac:dyDescent="0.25">
      <c r="A3413">
        <v>1193269.125</v>
      </c>
      <c r="B3413">
        <v>45283.292969000002</v>
      </c>
      <c r="C3413">
        <v>259.29675300000002</v>
      </c>
      <c r="D3413">
        <v>356501.6875</v>
      </c>
      <c r="E3413">
        <v>34127.046875</v>
      </c>
      <c r="F3413">
        <v>353.53500400000001</v>
      </c>
      <c r="G3413">
        <v>346339.375</v>
      </c>
      <c r="H3413">
        <v>36587.011719000002</v>
      </c>
      <c r="I3413">
        <v>6089.4619140000004</v>
      </c>
    </row>
    <row r="3414" spans="1:9" x14ac:dyDescent="0.25">
      <c r="A3414">
        <v>1287407.25</v>
      </c>
      <c r="B3414">
        <v>55909.8125</v>
      </c>
      <c r="C3414">
        <v>245.774902</v>
      </c>
      <c r="D3414">
        <v>219053.828125</v>
      </c>
      <c r="E3414">
        <v>17337.453125</v>
      </c>
      <c r="F3414">
        <v>91.886809999999997</v>
      </c>
      <c r="G3414">
        <v>981141.75</v>
      </c>
      <c r="H3414">
        <v>78185.210938000004</v>
      </c>
      <c r="I3414">
        <v>15351.545898</v>
      </c>
    </row>
    <row r="3415" spans="1:9" x14ac:dyDescent="0.25">
      <c r="A3415">
        <v>315659.46875</v>
      </c>
      <c r="B3415">
        <v>28749.763672000001</v>
      </c>
      <c r="C3415">
        <v>65.277671999999995</v>
      </c>
      <c r="D3415">
        <v>343437.09375</v>
      </c>
      <c r="E3415">
        <v>34483.550780999998</v>
      </c>
      <c r="F3415">
        <v>313.32382200000001</v>
      </c>
      <c r="G3415">
        <v>979772.6875</v>
      </c>
      <c r="H3415">
        <v>45017.453125</v>
      </c>
      <c r="I3415">
        <v>8164.6069340000004</v>
      </c>
    </row>
    <row r="3416" spans="1:9" x14ac:dyDescent="0.25">
      <c r="A3416">
        <v>380881.9375</v>
      </c>
      <c r="B3416">
        <v>32661.115234000001</v>
      </c>
      <c r="C3416">
        <v>171.607956</v>
      </c>
      <c r="D3416">
        <v>153282.015625</v>
      </c>
      <c r="E3416">
        <v>15837.979492</v>
      </c>
      <c r="F3416">
        <v>51.675091000000002</v>
      </c>
      <c r="G3416">
        <v>386353.03125</v>
      </c>
      <c r="H3416">
        <v>44907.046875</v>
      </c>
      <c r="I3416">
        <v>13221.333008</v>
      </c>
    </row>
    <row r="3417" spans="1:9" x14ac:dyDescent="0.25">
      <c r="A3417">
        <v>1187340.125</v>
      </c>
      <c r="B3417">
        <v>65016.839844000002</v>
      </c>
      <c r="C3417">
        <v>251.129074</v>
      </c>
      <c r="D3417">
        <v>304194.0625</v>
      </c>
      <c r="E3417">
        <v>26713.927734000001</v>
      </c>
      <c r="F3417">
        <v>197.247421</v>
      </c>
      <c r="G3417">
        <v>871085.875</v>
      </c>
      <c r="H3417">
        <v>63408.589844000002</v>
      </c>
      <c r="I3417">
        <v>14908.601563</v>
      </c>
    </row>
    <row r="3418" spans="1:9" x14ac:dyDescent="0.25">
      <c r="A3418">
        <v>695937.3125</v>
      </c>
      <c r="B3418">
        <v>46894.460937999997</v>
      </c>
      <c r="C3418">
        <v>119.22686</v>
      </c>
      <c r="D3418">
        <v>729132.875</v>
      </c>
      <c r="E3418">
        <v>39003.40625</v>
      </c>
      <c r="F3418">
        <v>348.19268799999998</v>
      </c>
      <c r="G3418">
        <v>1028046.375</v>
      </c>
      <c r="H3418">
        <v>81430.945313000004</v>
      </c>
      <c r="I3418">
        <v>22749.488281000002</v>
      </c>
    </row>
    <row r="3419" spans="1:9" x14ac:dyDescent="0.25">
      <c r="A3419">
        <v>832952.8125</v>
      </c>
      <c r="B3419">
        <v>48343.261719000002</v>
      </c>
      <c r="C3419">
        <v>155.63488799999999</v>
      </c>
      <c r="D3419">
        <v>358678.625</v>
      </c>
      <c r="E3419">
        <v>35867.042969000002</v>
      </c>
      <c r="F3419">
        <v>441.21954299999999</v>
      </c>
      <c r="G3419">
        <v>1211185.375</v>
      </c>
      <c r="H3419">
        <v>62009.496094000002</v>
      </c>
      <c r="I3419">
        <v>19465.195313</v>
      </c>
    </row>
    <row r="3420" spans="1:9" x14ac:dyDescent="0.25">
      <c r="A3420">
        <v>308979.0625</v>
      </c>
      <c r="B3420">
        <v>31031.380859000001</v>
      </c>
      <c r="C3420">
        <v>50.563319999999997</v>
      </c>
      <c r="D3420">
        <v>259062.515625</v>
      </c>
      <c r="E3420">
        <v>23627.195313</v>
      </c>
      <c r="F3420">
        <v>249.465408</v>
      </c>
      <c r="G3420">
        <v>282325.71875</v>
      </c>
      <c r="H3420">
        <v>28794.021484000001</v>
      </c>
      <c r="I3420">
        <v>5364.2583009999998</v>
      </c>
    </row>
    <row r="3421" spans="1:9" x14ac:dyDescent="0.25">
      <c r="A3421">
        <v>642683.3125</v>
      </c>
      <c r="B3421">
        <v>39581.566405999998</v>
      </c>
      <c r="C3421">
        <v>125.93452499999999</v>
      </c>
      <c r="D3421">
        <v>314112.4375</v>
      </c>
      <c r="E3421">
        <v>29899.091797000001</v>
      </c>
      <c r="F3421">
        <v>330.92459100000002</v>
      </c>
      <c r="G3421">
        <v>299739.25</v>
      </c>
      <c r="H3421">
        <v>27950.998047000001</v>
      </c>
      <c r="I3421">
        <v>4964.0976559999999</v>
      </c>
    </row>
    <row r="3422" spans="1:9" x14ac:dyDescent="0.25">
      <c r="A3422">
        <v>1172842.625</v>
      </c>
      <c r="B3422">
        <v>54151.417969000002</v>
      </c>
      <c r="C3422">
        <v>212.83189400000001</v>
      </c>
      <c r="D3422">
        <v>1978648.875</v>
      </c>
      <c r="E3422">
        <v>81575.25</v>
      </c>
      <c r="F3422">
        <v>1029.630371</v>
      </c>
      <c r="G3422">
        <v>1153335.75</v>
      </c>
      <c r="H3422">
        <v>50562.636719000002</v>
      </c>
      <c r="I3422">
        <v>9993.9238280000009</v>
      </c>
    </row>
    <row r="3423" spans="1:9" x14ac:dyDescent="0.25">
      <c r="A3423">
        <v>319316.65625</v>
      </c>
      <c r="B3423">
        <v>28027.087890999999</v>
      </c>
      <c r="C3423">
        <v>24.423190999999999</v>
      </c>
      <c r="D3423">
        <v>1234774.875</v>
      </c>
      <c r="E3423">
        <v>50177.746094000002</v>
      </c>
      <c r="F3423">
        <v>410.17364500000002</v>
      </c>
      <c r="G3423">
        <v>1116558.875</v>
      </c>
      <c r="H3423">
        <v>45935.929687999997</v>
      </c>
      <c r="I3423">
        <v>10218.997069999999</v>
      </c>
    </row>
    <row r="3424" spans="1:9" x14ac:dyDescent="0.25">
      <c r="A3424">
        <v>716657.5</v>
      </c>
      <c r="B3424">
        <v>35343.011719000002</v>
      </c>
      <c r="C3424">
        <v>99.878287999999998</v>
      </c>
      <c r="D3424">
        <v>564781.1875</v>
      </c>
      <c r="E3424">
        <v>48997.558594000002</v>
      </c>
      <c r="F3424">
        <v>428.07363900000001</v>
      </c>
      <c r="G3424">
        <v>610722.625</v>
      </c>
      <c r="H3424">
        <v>68032.53125</v>
      </c>
      <c r="I3424">
        <v>14703.931640999999</v>
      </c>
    </row>
    <row r="3425" spans="1:9" x14ac:dyDescent="0.25">
      <c r="A3425">
        <v>798584.5625</v>
      </c>
      <c r="B3425">
        <v>43035.214844000002</v>
      </c>
      <c r="C3425">
        <v>149.02958699999999</v>
      </c>
      <c r="D3425">
        <v>1227641</v>
      </c>
      <c r="E3425">
        <v>79736.546875</v>
      </c>
      <c r="F3425">
        <v>702.39215100000001</v>
      </c>
      <c r="G3425">
        <v>342699.125</v>
      </c>
      <c r="H3425">
        <v>27143.609375</v>
      </c>
      <c r="I3425">
        <v>7555.3291019999997</v>
      </c>
    </row>
    <row r="3426" spans="1:9" x14ac:dyDescent="0.25">
      <c r="A3426">
        <v>1351577.625</v>
      </c>
      <c r="B3426">
        <v>82398.523438000004</v>
      </c>
      <c r="C3426">
        <v>211.30418399999999</v>
      </c>
      <c r="D3426">
        <v>596896.9375</v>
      </c>
      <c r="E3426">
        <v>37906</v>
      </c>
      <c r="F3426">
        <v>405.726044</v>
      </c>
      <c r="G3426">
        <v>242231.546875</v>
      </c>
      <c r="H3426">
        <v>22347.300781000002</v>
      </c>
      <c r="I3426">
        <v>3397.0603030000002</v>
      </c>
    </row>
    <row r="3427" spans="1:9" x14ac:dyDescent="0.25">
      <c r="A3427">
        <v>311047.84375</v>
      </c>
      <c r="B3427">
        <v>25032.392577999999</v>
      </c>
      <c r="C3427">
        <v>95.809691999999998</v>
      </c>
      <c r="D3427">
        <v>991439.8125</v>
      </c>
      <c r="E3427">
        <v>55822.882812999997</v>
      </c>
      <c r="F3427">
        <v>605.57940699999995</v>
      </c>
      <c r="G3427">
        <v>2021218.625</v>
      </c>
      <c r="H3427">
        <v>135897.09375</v>
      </c>
      <c r="I3427">
        <v>33133.652344000002</v>
      </c>
    </row>
    <row r="3428" spans="1:9" x14ac:dyDescent="0.25">
      <c r="A3428">
        <v>885264.4375</v>
      </c>
      <c r="B3428">
        <v>45021.441405999998</v>
      </c>
      <c r="C3428">
        <v>165.89712499999999</v>
      </c>
      <c r="D3428">
        <v>1036761.5</v>
      </c>
      <c r="E3428">
        <v>51898.289062999997</v>
      </c>
      <c r="F3428">
        <v>586.61407499999996</v>
      </c>
      <c r="G3428">
        <v>285278.8125</v>
      </c>
      <c r="H3428">
        <v>26701.59375</v>
      </c>
      <c r="I3428">
        <v>4809.9072269999997</v>
      </c>
    </row>
    <row r="3429" spans="1:9" x14ac:dyDescent="0.25">
      <c r="A3429">
        <v>1109077.25</v>
      </c>
      <c r="B3429">
        <v>41476.902344000002</v>
      </c>
      <c r="C3429">
        <v>197.02870200000001</v>
      </c>
      <c r="D3429">
        <v>389975.3125</v>
      </c>
      <c r="E3429">
        <v>33884.714844000002</v>
      </c>
      <c r="F3429">
        <v>351.04244999999997</v>
      </c>
      <c r="G3429">
        <v>365381.15625</v>
      </c>
      <c r="H3429">
        <v>36398.105469000002</v>
      </c>
      <c r="I3429">
        <v>6502.7539059999999</v>
      </c>
    </row>
    <row r="3430" spans="1:9" x14ac:dyDescent="0.25">
      <c r="A3430">
        <v>295306.875</v>
      </c>
      <c r="B3430">
        <v>27680.691406000002</v>
      </c>
      <c r="C3430">
        <v>49.452843000000001</v>
      </c>
      <c r="D3430">
        <v>202959.875</v>
      </c>
      <c r="E3430">
        <v>19747.666015999999</v>
      </c>
      <c r="F3430">
        <v>198.12228400000001</v>
      </c>
      <c r="G3430">
        <v>897475.8125</v>
      </c>
      <c r="H3430">
        <v>56511.464844000002</v>
      </c>
      <c r="I3430">
        <v>12511.237305000001</v>
      </c>
    </row>
    <row r="3431" spans="1:9" x14ac:dyDescent="0.25">
      <c r="A3431">
        <v>306461.78125</v>
      </c>
      <c r="B3431">
        <v>26733.349609000001</v>
      </c>
      <c r="C3431">
        <v>78.987160000000003</v>
      </c>
      <c r="D3431">
        <v>1130491.625</v>
      </c>
      <c r="E3431">
        <v>94269.960938000004</v>
      </c>
      <c r="F3431">
        <v>1234.370361</v>
      </c>
      <c r="G3431">
        <v>930934.5625</v>
      </c>
      <c r="H3431">
        <v>39586.832030999998</v>
      </c>
      <c r="I3431">
        <v>9307.0566409999992</v>
      </c>
    </row>
    <row r="3432" spans="1:9" x14ac:dyDescent="0.25">
      <c r="A3432">
        <v>348020.4375</v>
      </c>
      <c r="B3432">
        <v>28077.435547000001</v>
      </c>
      <c r="C3432">
        <v>83.663780000000003</v>
      </c>
      <c r="D3432">
        <v>337030.1875</v>
      </c>
      <c r="E3432">
        <v>30702.029297000001</v>
      </c>
      <c r="F3432">
        <v>262.32995599999998</v>
      </c>
      <c r="G3432">
        <v>243083.015625</v>
      </c>
      <c r="H3432">
        <v>21631.486327999999</v>
      </c>
      <c r="I3432">
        <v>4961.7680659999996</v>
      </c>
    </row>
    <row r="3433" spans="1:9" x14ac:dyDescent="0.25">
      <c r="A3433">
        <v>1103483.25</v>
      </c>
      <c r="B3433">
        <v>38659.425780999998</v>
      </c>
      <c r="C3433">
        <v>138.889084</v>
      </c>
      <c r="D3433">
        <v>281613.46875</v>
      </c>
      <c r="E3433">
        <v>23132.615234000001</v>
      </c>
      <c r="F3433">
        <v>210.94038399999999</v>
      </c>
      <c r="G3433">
        <v>752686.1875</v>
      </c>
      <c r="H3433">
        <v>47232.125</v>
      </c>
      <c r="I3433">
        <v>9979.8740230000003</v>
      </c>
    </row>
    <row r="3434" spans="1:9" x14ac:dyDescent="0.25">
      <c r="A3434">
        <v>282168.5</v>
      </c>
      <c r="B3434">
        <v>23819.4375</v>
      </c>
      <c r="C3434">
        <v>91.072342000000006</v>
      </c>
      <c r="D3434">
        <v>397058.375</v>
      </c>
      <c r="E3434">
        <v>38028.574219000002</v>
      </c>
      <c r="F3434">
        <v>296.10644500000001</v>
      </c>
      <c r="G3434">
        <v>647913.0625</v>
      </c>
      <c r="H3434">
        <v>41569.988280999998</v>
      </c>
      <c r="I3434">
        <v>9058.1210940000001</v>
      </c>
    </row>
    <row r="3435" spans="1:9" x14ac:dyDescent="0.25">
      <c r="A3435">
        <v>723539.875</v>
      </c>
      <c r="B3435">
        <v>37445.742187999997</v>
      </c>
      <c r="C3435">
        <v>127.776146</v>
      </c>
      <c r="D3435">
        <v>2483568.25</v>
      </c>
      <c r="E3435">
        <v>145970.734375</v>
      </c>
      <c r="F3435">
        <v>2100.7028810000002</v>
      </c>
      <c r="G3435">
        <v>631848.1875</v>
      </c>
      <c r="H3435">
        <v>38030.707030999998</v>
      </c>
      <c r="I3435">
        <v>9491.9580079999996</v>
      </c>
    </row>
    <row r="3436" spans="1:9" x14ac:dyDescent="0.25">
      <c r="A3436">
        <v>810321.25</v>
      </c>
      <c r="B3436">
        <v>45070.949219000002</v>
      </c>
      <c r="C3436">
        <v>134.916977</v>
      </c>
      <c r="D3436">
        <v>4369394</v>
      </c>
      <c r="E3436">
        <v>124993.828125</v>
      </c>
      <c r="F3436">
        <v>1457.2545170000001</v>
      </c>
      <c r="G3436">
        <v>267321.5625</v>
      </c>
      <c r="H3436">
        <v>21214.451172000001</v>
      </c>
      <c r="I3436">
        <v>4070.5134280000002</v>
      </c>
    </row>
    <row r="3437" spans="1:9" x14ac:dyDescent="0.25">
      <c r="A3437">
        <v>375838.84375</v>
      </c>
      <c r="B3437">
        <v>33643.3125</v>
      </c>
      <c r="C3437">
        <v>157.688568</v>
      </c>
      <c r="D3437">
        <v>1349763</v>
      </c>
      <c r="E3437">
        <v>59407.214844000002</v>
      </c>
      <c r="F3437">
        <v>711.59588599999995</v>
      </c>
      <c r="G3437">
        <v>1561264.5</v>
      </c>
      <c r="H3437">
        <v>85040.710938000004</v>
      </c>
      <c r="I3437">
        <v>17291.28125</v>
      </c>
    </row>
    <row r="3438" spans="1:9" x14ac:dyDescent="0.25">
      <c r="A3438">
        <v>1244391.875</v>
      </c>
      <c r="B3438">
        <v>74863.148438000004</v>
      </c>
      <c r="C3438">
        <v>250.40579199999999</v>
      </c>
      <c r="D3438">
        <v>1123752.5</v>
      </c>
      <c r="E3438">
        <v>63369.726562999997</v>
      </c>
      <c r="F3438">
        <v>598.94500700000003</v>
      </c>
      <c r="G3438">
        <v>720940.0625</v>
      </c>
      <c r="H3438">
        <v>37164.242187999997</v>
      </c>
      <c r="I3438">
        <v>7890.6088870000003</v>
      </c>
    </row>
    <row r="3439" spans="1:9" x14ac:dyDescent="0.25">
      <c r="A3439">
        <v>2314102.5</v>
      </c>
      <c r="B3439">
        <v>151099.796875</v>
      </c>
      <c r="C3439">
        <v>464.07113600000002</v>
      </c>
      <c r="D3439">
        <v>1284169.375</v>
      </c>
      <c r="E3439">
        <v>70114.921875</v>
      </c>
      <c r="F3439">
        <v>805.26361099999997</v>
      </c>
      <c r="G3439">
        <v>225170.25</v>
      </c>
      <c r="H3439">
        <v>19213.365234000001</v>
      </c>
      <c r="I3439">
        <v>3629.6164549999999</v>
      </c>
    </row>
    <row r="3440" spans="1:9" x14ac:dyDescent="0.25">
      <c r="A3440">
        <v>908034.375</v>
      </c>
      <c r="B3440">
        <v>41818.433594000002</v>
      </c>
      <c r="C3440">
        <v>39.516598000000002</v>
      </c>
      <c r="D3440">
        <v>902686.625</v>
      </c>
      <c r="E3440">
        <v>39186.894530999998</v>
      </c>
      <c r="F3440">
        <v>467.42877199999998</v>
      </c>
      <c r="G3440">
        <v>871130.25</v>
      </c>
      <c r="H3440">
        <v>45646.394530999998</v>
      </c>
      <c r="I3440">
        <v>7157.0039059999999</v>
      </c>
    </row>
    <row r="3441" spans="1:9" x14ac:dyDescent="0.25">
      <c r="A3441">
        <v>714573.9375</v>
      </c>
      <c r="B3441">
        <v>42561.242187999997</v>
      </c>
      <c r="C3441">
        <v>65.116546999999997</v>
      </c>
      <c r="D3441">
        <v>225873.1875</v>
      </c>
      <c r="E3441">
        <v>23138.423827999999</v>
      </c>
      <c r="F3441">
        <v>75.644142000000002</v>
      </c>
      <c r="G3441">
        <v>774602.8125</v>
      </c>
      <c r="H3441">
        <v>45124.15625</v>
      </c>
      <c r="I3441">
        <v>9393.046875</v>
      </c>
    </row>
    <row r="3442" spans="1:9" x14ac:dyDescent="0.25">
      <c r="A3442">
        <v>330513.5625</v>
      </c>
      <c r="B3442">
        <v>29817.572265999999</v>
      </c>
      <c r="C3442">
        <v>90.479941999999994</v>
      </c>
      <c r="D3442">
        <v>1023415.9375</v>
      </c>
      <c r="E3442">
        <v>57095.480469000002</v>
      </c>
      <c r="F3442">
        <v>529.21698000000004</v>
      </c>
      <c r="G3442">
        <v>269617.25</v>
      </c>
      <c r="H3442">
        <v>28237.421875</v>
      </c>
      <c r="I3442">
        <v>4070.6547850000002</v>
      </c>
    </row>
    <row r="3443" spans="1:9" x14ac:dyDescent="0.25">
      <c r="A3443">
        <v>317105.0625</v>
      </c>
      <c r="B3443">
        <v>29445.619140999999</v>
      </c>
      <c r="C3443">
        <v>29.452444</v>
      </c>
      <c r="D3443">
        <v>622263.4375</v>
      </c>
      <c r="E3443">
        <v>35640.085937999997</v>
      </c>
      <c r="F3443">
        <v>602.57092299999999</v>
      </c>
      <c r="G3443">
        <v>751214.375</v>
      </c>
      <c r="H3443">
        <v>42622.816405999998</v>
      </c>
      <c r="I3443">
        <v>8108.6210940000001</v>
      </c>
    </row>
    <row r="3444" spans="1:9" x14ac:dyDescent="0.25">
      <c r="A3444">
        <v>357914.125</v>
      </c>
      <c r="B3444">
        <v>51383.40625</v>
      </c>
      <c r="C3444">
        <v>109.633179</v>
      </c>
      <c r="D3444">
        <v>369836.125</v>
      </c>
      <c r="E3444">
        <v>31392.421875</v>
      </c>
      <c r="F3444">
        <v>386.41683999999998</v>
      </c>
      <c r="G3444">
        <v>369202.125</v>
      </c>
      <c r="H3444">
        <v>35920.121094000002</v>
      </c>
      <c r="I3444">
        <v>6027.7573240000002</v>
      </c>
    </row>
    <row r="3445" spans="1:9" x14ac:dyDescent="0.25">
      <c r="A3445">
        <v>292894.84375</v>
      </c>
      <c r="B3445">
        <v>28286.285156000002</v>
      </c>
      <c r="C3445">
        <v>114.94824199999999</v>
      </c>
      <c r="D3445">
        <v>300901.34375</v>
      </c>
      <c r="E3445">
        <v>35273.882812999997</v>
      </c>
      <c r="F3445">
        <v>299.91256700000002</v>
      </c>
      <c r="G3445">
        <v>250025.3125</v>
      </c>
      <c r="H3445">
        <v>22367.349609000001</v>
      </c>
      <c r="I3445">
        <v>3831.3208009999998</v>
      </c>
    </row>
    <row r="3446" spans="1:9" x14ac:dyDescent="0.25">
      <c r="A3446">
        <v>872528.875</v>
      </c>
      <c r="B3446">
        <v>44870.296875</v>
      </c>
      <c r="C3446">
        <v>81.603927999999996</v>
      </c>
      <c r="D3446">
        <v>1453801.125</v>
      </c>
      <c r="E3446">
        <v>91623.773438000004</v>
      </c>
      <c r="F3446">
        <v>1043.962158</v>
      </c>
      <c r="G3446">
        <v>829908.625</v>
      </c>
      <c r="H3446">
        <v>58572.863280999998</v>
      </c>
      <c r="I3446">
        <v>16502.396484000001</v>
      </c>
    </row>
    <row r="3447" spans="1:9" x14ac:dyDescent="0.25">
      <c r="A3447">
        <v>1189937</v>
      </c>
      <c r="B3447">
        <v>52322.960937999997</v>
      </c>
      <c r="C3447">
        <v>168.67991599999999</v>
      </c>
      <c r="D3447">
        <v>594911.5</v>
      </c>
      <c r="E3447">
        <v>38111.835937999997</v>
      </c>
      <c r="F3447">
        <v>401.41662600000001</v>
      </c>
      <c r="G3447">
        <v>762639.125</v>
      </c>
      <c r="H3447">
        <v>44750.992187999997</v>
      </c>
      <c r="I3447">
        <v>10493.701171999999</v>
      </c>
    </row>
    <row r="3448" spans="1:9" x14ac:dyDescent="0.25">
      <c r="A3448">
        <v>11424.825194999999</v>
      </c>
      <c r="B3448">
        <v>11651.046875</v>
      </c>
      <c r="C3448">
        <v>11.326843999999999</v>
      </c>
      <c r="D3448">
        <v>406593.09375</v>
      </c>
      <c r="E3448">
        <v>33456.964844000002</v>
      </c>
      <c r="F3448">
        <v>372.730682</v>
      </c>
      <c r="G3448">
        <v>3324756.5</v>
      </c>
      <c r="H3448">
        <v>99236.789063000004</v>
      </c>
      <c r="I3448">
        <v>27877.177734000001</v>
      </c>
    </row>
    <row r="3449" spans="1:9" x14ac:dyDescent="0.25">
      <c r="A3449">
        <v>257471.3125</v>
      </c>
      <c r="B3449">
        <v>21551.425781000002</v>
      </c>
      <c r="C3449">
        <v>34.587780000000002</v>
      </c>
      <c r="D3449">
        <v>325609.96875</v>
      </c>
      <c r="E3449">
        <v>35239.425780999998</v>
      </c>
      <c r="F3449">
        <v>372.51773100000003</v>
      </c>
      <c r="G3449">
        <v>386383.15625</v>
      </c>
      <c r="H3449">
        <v>37519.605469000002</v>
      </c>
      <c r="I3449">
        <v>7557.3061520000001</v>
      </c>
    </row>
    <row r="3450" spans="1:9" x14ac:dyDescent="0.25">
      <c r="A3450">
        <v>363552.53125</v>
      </c>
      <c r="B3450">
        <v>27233.935547000001</v>
      </c>
      <c r="C3450">
        <v>59.253211999999998</v>
      </c>
      <c r="D3450">
        <v>5189359.5</v>
      </c>
      <c r="E3450">
        <v>105628.429688</v>
      </c>
      <c r="F3450">
        <v>1165.041138</v>
      </c>
      <c r="G3450">
        <v>907097.9375</v>
      </c>
      <c r="H3450">
        <v>97099.640625</v>
      </c>
      <c r="I3450">
        <v>22161.904297000001</v>
      </c>
    </row>
    <row r="3451" spans="1:9" x14ac:dyDescent="0.25">
      <c r="A3451">
        <v>958744.1875</v>
      </c>
      <c r="B3451">
        <v>48800.625</v>
      </c>
      <c r="C3451">
        <v>94.329620000000006</v>
      </c>
      <c r="D3451">
        <v>225325.765625</v>
      </c>
      <c r="E3451">
        <v>23686.837890999999</v>
      </c>
      <c r="F3451">
        <v>226.27539100000001</v>
      </c>
      <c r="G3451">
        <v>293357.53125</v>
      </c>
      <c r="H3451">
        <v>23195.576172000001</v>
      </c>
      <c r="I3451">
        <v>5769.9257809999999</v>
      </c>
    </row>
    <row r="3452" spans="1:9" x14ac:dyDescent="0.25">
      <c r="A3452">
        <v>703020.4375</v>
      </c>
      <c r="B3452">
        <v>45080.707030999998</v>
      </c>
      <c r="C3452">
        <v>180.89610300000001</v>
      </c>
      <c r="D3452">
        <v>1659695.125</v>
      </c>
      <c r="E3452">
        <v>107011.078125</v>
      </c>
      <c r="F3452">
        <v>1284.919922</v>
      </c>
      <c r="G3452">
        <v>360197.71875</v>
      </c>
      <c r="H3452">
        <v>34674.136719000002</v>
      </c>
      <c r="I3452">
        <v>9487.7919920000004</v>
      </c>
    </row>
    <row r="3453" spans="1:9" x14ac:dyDescent="0.25">
      <c r="A3453">
        <v>1016108.5625</v>
      </c>
      <c r="B3453">
        <v>51207.964844000002</v>
      </c>
      <c r="C3453">
        <v>165.60411099999999</v>
      </c>
      <c r="D3453">
        <v>615381.3125</v>
      </c>
      <c r="E3453">
        <v>39589.179687999997</v>
      </c>
      <c r="F3453">
        <v>468.337738</v>
      </c>
      <c r="G3453">
        <v>364477.375</v>
      </c>
      <c r="H3453">
        <v>32461.613281000002</v>
      </c>
      <c r="I3453">
        <v>6010.671875</v>
      </c>
    </row>
    <row r="3454" spans="1:9" x14ac:dyDescent="0.25">
      <c r="A3454">
        <v>519084.875</v>
      </c>
      <c r="B3454">
        <v>41238.371094000002</v>
      </c>
      <c r="C3454">
        <v>130.574478</v>
      </c>
      <c r="D3454">
        <v>297768.625</v>
      </c>
      <c r="E3454">
        <v>26617.310547000001</v>
      </c>
      <c r="F3454">
        <v>221.264511</v>
      </c>
      <c r="G3454">
        <v>549527.3125</v>
      </c>
      <c r="H3454">
        <v>44660.464844000002</v>
      </c>
      <c r="I3454">
        <v>10151.150390999999</v>
      </c>
    </row>
    <row r="3455" spans="1:9" x14ac:dyDescent="0.25">
      <c r="A3455">
        <v>1377106.375</v>
      </c>
      <c r="B3455">
        <v>101612.367188</v>
      </c>
      <c r="C3455">
        <v>398.094269</v>
      </c>
      <c r="D3455">
        <v>1155621.125</v>
      </c>
      <c r="E3455">
        <v>107001.539063</v>
      </c>
      <c r="F3455">
        <v>1480.4819339999999</v>
      </c>
      <c r="G3455">
        <v>339567.71875</v>
      </c>
      <c r="H3455">
        <v>32069.380859000001</v>
      </c>
      <c r="I3455">
        <v>6416.3393550000001</v>
      </c>
    </row>
    <row r="3456" spans="1:9" x14ac:dyDescent="0.25">
      <c r="A3456">
        <v>1017957.375</v>
      </c>
      <c r="B3456">
        <v>45782.824219000002</v>
      </c>
      <c r="C3456">
        <v>153.80072000000001</v>
      </c>
      <c r="D3456">
        <v>1240981.75</v>
      </c>
      <c r="E3456">
        <v>72757.984375</v>
      </c>
      <c r="F3456">
        <v>773.61633300000005</v>
      </c>
      <c r="G3456">
        <v>1445296.625</v>
      </c>
      <c r="H3456">
        <v>75659.515625</v>
      </c>
      <c r="I3456">
        <v>19687.585938</v>
      </c>
    </row>
    <row r="3457" spans="1:9" x14ac:dyDescent="0.25">
      <c r="A3457">
        <v>1003888.0625</v>
      </c>
      <c r="B3457">
        <v>42150.816405999998</v>
      </c>
      <c r="C3457">
        <v>163.25971999999999</v>
      </c>
      <c r="D3457">
        <v>1652451.5</v>
      </c>
      <c r="E3457">
        <v>76066.835938000004</v>
      </c>
      <c r="F3457">
        <v>899.30273399999999</v>
      </c>
      <c r="G3457">
        <v>217321.796875</v>
      </c>
      <c r="H3457">
        <v>20164.841797000001</v>
      </c>
      <c r="I3457">
        <v>3350.3229980000001</v>
      </c>
    </row>
    <row r="3458" spans="1:9" x14ac:dyDescent="0.25">
      <c r="A3458">
        <v>1153655</v>
      </c>
      <c r="B3458">
        <v>63131.90625</v>
      </c>
      <c r="C3458">
        <v>206.646118</v>
      </c>
      <c r="D3458">
        <v>889488.625</v>
      </c>
      <c r="E3458">
        <v>44171.691405999998</v>
      </c>
      <c r="F3458">
        <v>606.67309599999999</v>
      </c>
      <c r="G3458">
        <v>1070544.875</v>
      </c>
      <c r="H3458">
        <v>94103.539063000004</v>
      </c>
      <c r="I3458">
        <v>24825.564452999999</v>
      </c>
    </row>
    <row r="3459" spans="1:9" x14ac:dyDescent="0.25">
      <c r="A3459">
        <v>844529.25</v>
      </c>
      <c r="B3459">
        <v>48269.832030999998</v>
      </c>
      <c r="C3459">
        <v>178.11831699999999</v>
      </c>
      <c r="D3459">
        <v>255104.765625</v>
      </c>
      <c r="E3459">
        <v>24530.117188</v>
      </c>
      <c r="F3459">
        <v>212.54092399999999</v>
      </c>
      <c r="G3459">
        <v>351416.21875</v>
      </c>
      <c r="H3459">
        <v>36892.355469000002</v>
      </c>
      <c r="I3459">
        <v>5978.4077150000003</v>
      </c>
    </row>
    <row r="3460" spans="1:9" x14ac:dyDescent="0.25">
      <c r="A3460">
        <v>378993</v>
      </c>
      <c r="B3460">
        <v>33879.03125</v>
      </c>
      <c r="C3460">
        <v>60.374988999999999</v>
      </c>
      <c r="D3460">
        <v>221543.125</v>
      </c>
      <c r="E3460">
        <v>24516.65625</v>
      </c>
      <c r="F3460">
        <v>165.89712499999999</v>
      </c>
      <c r="G3460">
        <v>910982.625</v>
      </c>
      <c r="H3460">
        <v>43894.894530999998</v>
      </c>
      <c r="I3460">
        <v>11551.006836</v>
      </c>
    </row>
    <row r="3461" spans="1:9" x14ac:dyDescent="0.25">
      <c r="A3461">
        <v>1743149.75</v>
      </c>
      <c r="B3461">
        <v>98498.59375</v>
      </c>
      <c r="C3461">
        <v>315.759277</v>
      </c>
      <c r="D3461">
        <v>1383082.875</v>
      </c>
      <c r="E3461">
        <v>109322.398438</v>
      </c>
      <c r="F3461">
        <v>1217.708862</v>
      </c>
      <c r="G3461">
        <v>807722.125</v>
      </c>
      <c r="H3461">
        <v>47637.464844000002</v>
      </c>
      <c r="I3461">
        <v>12594.898438</v>
      </c>
    </row>
    <row r="3462" spans="1:9" x14ac:dyDescent="0.25">
      <c r="A3462">
        <v>276191.84375</v>
      </c>
      <c r="B3462">
        <v>24139.623047000001</v>
      </c>
      <c r="C3462">
        <v>52.470001000000003</v>
      </c>
      <c r="D3462">
        <v>996611.3125</v>
      </c>
      <c r="E3462">
        <v>57177.082030999998</v>
      </c>
      <c r="F3462">
        <v>679.55462599999998</v>
      </c>
      <c r="G3462">
        <v>2036727.875</v>
      </c>
      <c r="H3462">
        <v>68278.179688000004</v>
      </c>
      <c r="I3462">
        <v>13081.191406</v>
      </c>
    </row>
    <row r="3463" spans="1:9" x14ac:dyDescent="0.25">
      <c r="A3463">
        <v>306261.40625</v>
      </c>
      <c r="B3463">
        <v>25869.878906000002</v>
      </c>
      <c r="C3463">
        <v>14.754317</v>
      </c>
      <c r="D3463">
        <v>1236954</v>
      </c>
      <c r="E3463">
        <v>57741.839844000002</v>
      </c>
      <c r="F3463">
        <v>643.39691200000004</v>
      </c>
      <c r="G3463">
        <v>331034.15625</v>
      </c>
      <c r="H3463">
        <v>30339.990234000001</v>
      </c>
      <c r="I3463">
        <v>6213.2939450000003</v>
      </c>
    </row>
    <row r="3464" spans="1:9" x14ac:dyDescent="0.25">
      <c r="A3464">
        <v>1415426.5</v>
      </c>
      <c r="B3464">
        <v>76151.773438000004</v>
      </c>
      <c r="C3464">
        <v>265.50610399999999</v>
      </c>
      <c r="D3464">
        <v>835772.625</v>
      </c>
      <c r="E3464">
        <v>47644.523437999997</v>
      </c>
      <c r="F3464">
        <v>561.73791500000004</v>
      </c>
      <c r="G3464">
        <v>1251516</v>
      </c>
      <c r="H3464">
        <v>119467.875</v>
      </c>
      <c r="I3464">
        <v>31441.181640999999</v>
      </c>
    </row>
    <row r="3465" spans="1:9" x14ac:dyDescent="0.25">
      <c r="A3465">
        <v>320724.09375</v>
      </c>
      <c r="B3465">
        <v>27708.347656000002</v>
      </c>
      <c r="C3465">
        <v>98.103194999999999</v>
      </c>
      <c r="D3465">
        <v>768353.1875</v>
      </c>
      <c r="E3465">
        <v>42020.351562999997</v>
      </c>
      <c r="F3465">
        <v>505.28515599999997</v>
      </c>
      <c r="G3465">
        <v>906357.0625</v>
      </c>
      <c r="H3465">
        <v>42243.058594000002</v>
      </c>
      <c r="I3465">
        <v>9620.6621090000008</v>
      </c>
    </row>
    <row r="3466" spans="1:9" x14ac:dyDescent="0.25">
      <c r="A3466">
        <v>27541.183593999998</v>
      </c>
      <c r="B3466">
        <v>53686.570312999997</v>
      </c>
      <c r="C3466">
        <v>141.903412</v>
      </c>
      <c r="D3466">
        <v>952671.5</v>
      </c>
      <c r="E3466">
        <v>57683.667969000002</v>
      </c>
      <c r="F3466">
        <v>529.14776600000005</v>
      </c>
      <c r="G3466">
        <v>905993.3125</v>
      </c>
      <c r="H3466">
        <v>49713.730469000002</v>
      </c>
      <c r="I3466">
        <v>10610.261719</v>
      </c>
    </row>
    <row r="3467" spans="1:9" x14ac:dyDescent="0.25">
      <c r="A3467">
        <v>350751.09375</v>
      </c>
      <c r="B3467">
        <v>29031.919922000001</v>
      </c>
      <c r="C3467">
        <v>89.072806999999997</v>
      </c>
      <c r="D3467">
        <v>1115241.5</v>
      </c>
      <c r="E3467">
        <v>61733.269530999998</v>
      </c>
      <c r="F3467">
        <v>812.32360800000004</v>
      </c>
      <c r="G3467">
        <v>4345538.5</v>
      </c>
      <c r="H3467">
        <v>89261.28125</v>
      </c>
      <c r="I3467">
        <v>24804.099609000001</v>
      </c>
    </row>
    <row r="3468" spans="1:9" x14ac:dyDescent="0.25">
      <c r="A3468">
        <v>678042.4375</v>
      </c>
      <c r="B3468">
        <v>46709.320312999997</v>
      </c>
      <c r="C3468">
        <v>161.794083</v>
      </c>
      <c r="D3468">
        <v>3171030</v>
      </c>
      <c r="E3468">
        <v>167195.734375</v>
      </c>
      <c r="F3468">
        <v>2203.0024410000001</v>
      </c>
      <c r="G3468">
        <v>300020.21875</v>
      </c>
      <c r="H3468">
        <v>25276.787109000001</v>
      </c>
      <c r="I3468">
        <v>5370.1186520000001</v>
      </c>
    </row>
    <row r="3469" spans="1:9" x14ac:dyDescent="0.25">
      <c r="A3469">
        <v>713336.25</v>
      </c>
      <c r="B3469">
        <v>45950.535155999998</v>
      </c>
      <c r="C3469">
        <v>170.583282</v>
      </c>
      <c r="D3469">
        <v>627966.4375</v>
      </c>
      <c r="E3469">
        <v>37822.320312999997</v>
      </c>
      <c r="F3469">
        <v>465.33047499999998</v>
      </c>
      <c r="G3469">
        <v>382277.46875</v>
      </c>
      <c r="H3469">
        <v>34098.921875</v>
      </c>
      <c r="I3469">
        <v>7921.4609380000002</v>
      </c>
    </row>
    <row r="3470" spans="1:9" x14ac:dyDescent="0.25">
      <c r="A3470">
        <v>309743.375</v>
      </c>
      <c r="B3470">
        <v>27459.46875</v>
      </c>
      <c r="C3470">
        <v>93.515441999999993</v>
      </c>
      <c r="D3470">
        <v>409956.3125</v>
      </c>
      <c r="E3470">
        <v>37649.277344000002</v>
      </c>
      <c r="F3470">
        <v>297.18386800000002</v>
      </c>
      <c r="G3470">
        <v>1063521.625</v>
      </c>
      <c r="H3470">
        <v>50589.746094000002</v>
      </c>
      <c r="I3470">
        <v>13936.651367</v>
      </c>
    </row>
    <row r="3471" spans="1:9" x14ac:dyDescent="0.25">
      <c r="A3471">
        <v>1029240.6875</v>
      </c>
      <c r="B3471">
        <v>58522.25</v>
      </c>
      <c r="C3471">
        <v>98.103194999999999</v>
      </c>
      <c r="D3471">
        <v>300480.25</v>
      </c>
      <c r="E3471">
        <v>26703.365234000001</v>
      </c>
      <c r="F3471">
        <v>324.27621499999998</v>
      </c>
      <c r="G3471">
        <v>955312.8125</v>
      </c>
      <c r="H3471">
        <v>42153.304687999997</v>
      </c>
      <c r="I3471">
        <v>12008.141602</v>
      </c>
    </row>
    <row r="3472" spans="1:9" x14ac:dyDescent="0.25">
      <c r="A3472">
        <v>662399.25</v>
      </c>
      <c r="B3472">
        <v>42011.597655999998</v>
      </c>
      <c r="C3472">
        <v>172.12022400000001</v>
      </c>
      <c r="D3472">
        <v>1038429</v>
      </c>
      <c r="E3472">
        <v>53509.59375</v>
      </c>
      <c r="F3472">
        <v>564.62939500000005</v>
      </c>
      <c r="G3472">
        <v>291781.71875</v>
      </c>
      <c r="H3472">
        <v>25262.828125</v>
      </c>
      <c r="I3472">
        <v>4877.4716799999997</v>
      </c>
    </row>
    <row r="3473" spans="1:9" x14ac:dyDescent="0.25">
      <c r="A3473">
        <v>602951.25</v>
      </c>
      <c r="B3473">
        <v>34348.871094000002</v>
      </c>
      <c r="C3473">
        <v>83.663780000000003</v>
      </c>
      <c r="D3473">
        <v>917229.0625</v>
      </c>
      <c r="E3473">
        <v>47046.328125</v>
      </c>
      <c r="F3473">
        <v>532.67767300000003</v>
      </c>
      <c r="G3473">
        <v>893735.6875</v>
      </c>
      <c r="H3473">
        <v>42555.828125</v>
      </c>
      <c r="I3473">
        <v>13986.848633</v>
      </c>
    </row>
    <row r="3474" spans="1:9" x14ac:dyDescent="0.25">
      <c r="A3474">
        <v>363290.34375</v>
      </c>
      <c r="B3474">
        <v>29791.890625</v>
      </c>
      <c r="C3474">
        <v>78.415633999999997</v>
      </c>
      <c r="D3474">
        <v>273095.25</v>
      </c>
      <c r="E3474">
        <v>28141.328125</v>
      </c>
      <c r="F3474">
        <v>213.55928</v>
      </c>
      <c r="G3474">
        <v>865682.75</v>
      </c>
      <c r="H3474">
        <v>46483.355469000002</v>
      </c>
      <c r="I3474">
        <v>10960.155273</v>
      </c>
    </row>
    <row r="3475" spans="1:9" x14ac:dyDescent="0.25">
      <c r="A3475">
        <v>388173.90625</v>
      </c>
      <c r="B3475">
        <v>41441.464844000002</v>
      </c>
      <c r="C3475">
        <v>112.438858</v>
      </c>
      <c r="D3475">
        <v>895263.375</v>
      </c>
      <c r="E3475">
        <v>42349.476562999997</v>
      </c>
      <c r="F3475">
        <v>548.64007600000002</v>
      </c>
      <c r="G3475">
        <v>333990.03125</v>
      </c>
      <c r="H3475">
        <v>31982.847656000002</v>
      </c>
      <c r="I3475">
        <v>6167.7573240000002</v>
      </c>
    </row>
    <row r="3476" spans="1:9" x14ac:dyDescent="0.25">
      <c r="A3476">
        <v>991824.5</v>
      </c>
      <c r="B3476">
        <v>56180.195312999997</v>
      </c>
      <c r="C3476">
        <v>21.419132000000001</v>
      </c>
      <c r="D3476">
        <v>1392467.625</v>
      </c>
      <c r="E3476">
        <v>60397.070312999997</v>
      </c>
      <c r="F3476">
        <v>949.287598</v>
      </c>
      <c r="G3476">
        <v>1156584.75</v>
      </c>
      <c r="H3476">
        <v>49599.761719000002</v>
      </c>
      <c r="I3476">
        <v>10925.84375</v>
      </c>
    </row>
    <row r="3477" spans="1:9" x14ac:dyDescent="0.25">
      <c r="A3477">
        <v>352393.625</v>
      </c>
      <c r="B3477">
        <v>32285.900390999999</v>
      </c>
      <c r="C3477">
        <v>77.273521000000002</v>
      </c>
      <c r="D3477">
        <v>1009552.875</v>
      </c>
      <c r="E3477">
        <v>45211.417969000002</v>
      </c>
      <c r="F3477">
        <v>581.74316399999998</v>
      </c>
      <c r="G3477">
        <v>563032.4375</v>
      </c>
      <c r="H3477">
        <v>36067.292969000002</v>
      </c>
      <c r="I3477">
        <v>8087.0180659999996</v>
      </c>
    </row>
    <row r="3478" spans="1:9" x14ac:dyDescent="0.25">
      <c r="A3478">
        <v>376604.3125</v>
      </c>
      <c r="B3478">
        <v>29548.341797000001</v>
      </c>
      <c r="C3478">
        <v>143.37333699999999</v>
      </c>
      <c r="D3478">
        <v>741116.0625</v>
      </c>
      <c r="E3478">
        <v>39842.191405999998</v>
      </c>
      <c r="F3478">
        <v>520.69549600000005</v>
      </c>
      <c r="G3478">
        <v>299970.25</v>
      </c>
      <c r="H3478">
        <v>28097.291015999999</v>
      </c>
      <c r="I3478">
        <v>5449.4018550000001</v>
      </c>
    </row>
    <row r="3479" spans="1:9" x14ac:dyDescent="0.25">
      <c r="A3479">
        <v>985290.6875</v>
      </c>
      <c r="B3479">
        <v>44002.847655999998</v>
      </c>
      <c r="C3479">
        <v>127.997108</v>
      </c>
      <c r="D3479">
        <v>809992</v>
      </c>
      <c r="E3479">
        <v>61412.855469000002</v>
      </c>
      <c r="F3479">
        <v>692.56762700000002</v>
      </c>
      <c r="G3479">
        <v>889359.625</v>
      </c>
      <c r="H3479">
        <v>40704.425780999998</v>
      </c>
      <c r="I3479">
        <v>10998.491211</v>
      </c>
    </row>
    <row r="3480" spans="1:9" x14ac:dyDescent="0.25">
      <c r="A3480">
        <v>915100.625</v>
      </c>
      <c r="B3480">
        <v>47419.503905999998</v>
      </c>
      <c r="C3480">
        <v>13.838998999999999</v>
      </c>
      <c r="D3480">
        <v>4425748.5</v>
      </c>
      <c r="E3480">
        <v>137110.75</v>
      </c>
      <c r="F3480">
        <v>1831.0814210000001</v>
      </c>
      <c r="G3480">
        <v>497812.125</v>
      </c>
      <c r="H3480">
        <v>43749.132812999997</v>
      </c>
      <c r="I3480">
        <v>9822.71875</v>
      </c>
    </row>
    <row r="3481" spans="1:9" x14ac:dyDescent="0.25">
      <c r="A3481">
        <v>903996.375</v>
      </c>
      <c r="B3481">
        <v>50523.40625</v>
      </c>
      <c r="C3481">
        <v>199.21568300000001</v>
      </c>
      <c r="D3481">
        <v>906387.9375</v>
      </c>
      <c r="E3481">
        <v>41723.496094000002</v>
      </c>
      <c r="F3481">
        <v>470.784515</v>
      </c>
      <c r="G3481">
        <v>3224515.5</v>
      </c>
      <c r="H3481">
        <v>71041.179688000004</v>
      </c>
      <c r="I3481">
        <v>20224.78125</v>
      </c>
    </row>
    <row r="3482" spans="1:9" x14ac:dyDescent="0.25">
      <c r="A3482">
        <v>1082185</v>
      </c>
      <c r="B3482">
        <v>63162.039062999997</v>
      </c>
      <c r="C3482">
        <v>215.23191800000001</v>
      </c>
      <c r="D3482">
        <v>1044418.9375</v>
      </c>
      <c r="E3482">
        <v>53906.386719000002</v>
      </c>
      <c r="F3482">
        <v>667.18884300000002</v>
      </c>
      <c r="G3482">
        <v>848316.375</v>
      </c>
      <c r="H3482">
        <v>48825.71875</v>
      </c>
      <c r="I3482">
        <v>10132.793944999999</v>
      </c>
    </row>
    <row r="3483" spans="1:9" x14ac:dyDescent="0.25">
      <c r="A3483">
        <v>228606.140625</v>
      </c>
      <c r="B3483">
        <v>19957.136718999998</v>
      </c>
      <c r="C3483">
        <v>136.75621000000001</v>
      </c>
      <c r="D3483">
        <v>639579.3125</v>
      </c>
      <c r="E3483">
        <v>65174.5</v>
      </c>
      <c r="F3483">
        <v>554.64105199999995</v>
      </c>
      <c r="G3483">
        <v>1168059.75</v>
      </c>
      <c r="H3483">
        <v>61388.675780999998</v>
      </c>
      <c r="I3483">
        <v>14030.125</v>
      </c>
    </row>
    <row r="3484" spans="1:9" x14ac:dyDescent="0.25">
      <c r="A3484">
        <v>741496.8125</v>
      </c>
      <c r="B3484">
        <v>35724.285155999998</v>
      </c>
      <c r="C3484">
        <v>162.82006799999999</v>
      </c>
      <c r="D3484">
        <v>346960.1875</v>
      </c>
      <c r="E3484">
        <v>28857.431640999999</v>
      </c>
      <c r="F3484">
        <v>304.505585</v>
      </c>
      <c r="G3484">
        <v>785569.25</v>
      </c>
      <c r="H3484">
        <v>44612.746094000002</v>
      </c>
      <c r="I3484">
        <v>8684.3642579999996</v>
      </c>
    </row>
    <row r="3485" spans="1:9" x14ac:dyDescent="0.25">
      <c r="A3485">
        <v>392972.625</v>
      </c>
      <c r="B3485">
        <v>33519.105469000002</v>
      </c>
      <c r="C3485">
        <v>165.23786899999999</v>
      </c>
      <c r="D3485">
        <v>336845.90625</v>
      </c>
      <c r="E3485">
        <v>28767.919922000001</v>
      </c>
      <c r="F3485">
        <v>323.41790800000001</v>
      </c>
      <c r="G3485">
        <v>2063300.25</v>
      </c>
      <c r="H3485">
        <v>106140.390625</v>
      </c>
      <c r="I3485">
        <v>22895.013672000001</v>
      </c>
    </row>
    <row r="3486" spans="1:9" x14ac:dyDescent="0.25">
      <c r="A3486">
        <v>1048862.25</v>
      </c>
      <c r="B3486">
        <v>70391.8125</v>
      </c>
      <c r="C3486">
        <v>143.667282</v>
      </c>
      <c r="D3486">
        <v>924235.625</v>
      </c>
      <c r="E3486">
        <v>84977.671875</v>
      </c>
      <c r="F3486">
        <v>1259.715698</v>
      </c>
      <c r="G3486">
        <v>1155666</v>
      </c>
      <c r="H3486">
        <v>46221.855469000002</v>
      </c>
      <c r="I3486">
        <v>14460.573242</v>
      </c>
    </row>
    <row r="3487" spans="1:9" x14ac:dyDescent="0.25">
      <c r="A3487">
        <v>379089.25</v>
      </c>
      <c r="B3487">
        <v>29303.316406000002</v>
      </c>
      <c r="C3487">
        <v>182.06538399999999</v>
      </c>
      <c r="D3487">
        <v>1152143.875</v>
      </c>
      <c r="E3487">
        <v>75411.09375</v>
      </c>
      <c r="F3487">
        <v>970.396973</v>
      </c>
      <c r="G3487">
        <v>339210.5625</v>
      </c>
      <c r="H3487">
        <v>33445.246094000002</v>
      </c>
      <c r="I3487">
        <v>10905.087890999999</v>
      </c>
    </row>
    <row r="3488" spans="1:9" x14ac:dyDescent="0.25">
      <c r="A3488">
        <v>716691.75</v>
      </c>
      <c r="B3488">
        <v>40478.246094000002</v>
      </c>
      <c r="C3488">
        <v>85.813072000000005</v>
      </c>
      <c r="D3488">
        <v>402324.28125</v>
      </c>
      <c r="E3488">
        <v>32251.681640999999</v>
      </c>
      <c r="F3488">
        <v>390.31170700000001</v>
      </c>
      <c r="G3488">
        <v>267085.71875</v>
      </c>
      <c r="H3488">
        <v>17567.539063</v>
      </c>
      <c r="I3488">
        <v>5370.6831050000001</v>
      </c>
    </row>
    <row r="3489" spans="1:9" x14ac:dyDescent="0.25">
      <c r="A3489">
        <v>366375.46875</v>
      </c>
      <c r="B3489">
        <v>39500.976562999997</v>
      </c>
      <c r="C3489">
        <v>195.64324999999999</v>
      </c>
      <c r="D3489">
        <v>375622.90625</v>
      </c>
      <c r="E3489">
        <v>36399.027344000002</v>
      </c>
      <c r="F3489">
        <v>225.186386</v>
      </c>
      <c r="G3489">
        <v>926296.6875</v>
      </c>
      <c r="H3489">
        <v>48110.214844000002</v>
      </c>
      <c r="I3489">
        <v>15307.916015999999</v>
      </c>
    </row>
    <row r="3490" spans="1:9" x14ac:dyDescent="0.25">
      <c r="A3490">
        <v>1084291.625</v>
      </c>
      <c r="B3490">
        <v>64933.632812999997</v>
      </c>
      <c r="C3490">
        <v>285.39453099999997</v>
      </c>
      <c r="D3490">
        <v>1576100.875</v>
      </c>
      <c r="E3490">
        <v>97973.679688000004</v>
      </c>
      <c r="F3490">
        <v>1070.7196039999999</v>
      </c>
      <c r="G3490">
        <v>265248.71875</v>
      </c>
      <c r="H3490">
        <v>24633.486327999999</v>
      </c>
      <c r="I3490">
        <v>5020.71875</v>
      </c>
    </row>
    <row r="3491" spans="1:9" x14ac:dyDescent="0.25">
      <c r="A3491">
        <v>2363524.75</v>
      </c>
      <c r="B3491">
        <v>126758.890625</v>
      </c>
      <c r="C3491">
        <v>628.50335700000005</v>
      </c>
      <c r="D3491">
        <v>914311.875</v>
      </c>
      <c r="E3491">
        <v>50564.558594000002</v>
      </c>
      <c r="F3491">
        <v>425.82135</v>
      </c>
      <c r="G3491">
        <v>2064581.25</v>
      </c>
      <c r="H3491">
        <v>60604.605469000002</v>
      </c>
      <c r="I3491">
        <v>12183.371094</v>
      </c>
    </row>
    <row r="3492" spans="1:9" x14ac:dyDescent="0.25">
      <c r="A3492">
        <v>1088088.5</v>
      </c>
      <c r="B3492">
        <v>86466.054688000004</v>
      </c>
      <c r="C3492">
        <v>241.213211</v>
      </c>
      <c r="D3492">
        <v>405689.28125</v>
      </c>
      <c r="E3492">
        <v>37038.421875</v>
      </c>
      <c r="F3492">
        <v>349.118988</v>
      </c>
      <c r="G3492">
        <v>616780</v>
      </c>
      <c r="H3492">
        <v>38057.652344000002</v>
      </c>
      <c r="I3492">
        <v>10664.835938</v>
      </c>
    </row>
    <row r="3493" spans="1:9" x14ac:dyDescent="0.25">
      <c r="A3493">
        <v>909138.8125</v>
      </c>
      <c r="B3493">
        <v>50766.441405999998</v>
      </c>
      <c r="C3493">
        <v>136.31485000000001</v>
      </c>
      <c r="D3493">
        <v>911632.625</v>
      </c>
      <c r="E3493">
        <v>39416.976562999997</v>
      </c>
      <c r="F3493">
        <v>493.38857999999999</v>
      </c>
      <c r="G3493">
        <v>1155384.75</v>
      </c>
      <c r="H3493">
        <v>48539.671875</v>
      </c>
      <c r="I3493">
        <v>13715.603515999999</v>
      </c>
    </row>
    <row r="3494" spans="1:9" x14ac:dyDescent="0.25">
      <c r="A3494">
        <v>887387.1875</v>
      </c>
      <c r="B3494">
        <v>63984.707030999998</v>
      </c>
      <c r="C3494">
        <v>147.781204</v>
      </c>
      <c r="D3494">
        <v>238771.1875</v>
      </c>
      <c r="E3494">
        <v>24023.871093999998</v>
      </c>
      <c r="F3494">
        <v>268.39221199999997</v>
      </c>
      <c r="G3494">
        <v>246574.515625</v>
      </c>
      <c r="H3494">
        <v>18122.595702999999</v>
      </c>
      <c r="I3494">
        <v>4905.640625</v>
      </c>
    </row>
    <row r="3495" spans="1:9" x14ac:dyDescent="0.25">
      <c r="A3495">
        <v>298279</v>
      </c>
      <c r="B3495">
        <v>27384.380859000001</v>
      </c>
      <c r="C3495">
        <v>126.008194</v>
      </c>
      <c r="D3495">
        <v>1272516.125</v>
      </c>
      <c r="E3495">
        <v>54045.394530999998</v>
      </c>
      <c r="F3495">
        <v>596.48083499999996</v>
      </c>
      <c r="G3495">
        <v>230856.90625</v>
      </c>
      <c r="H3495">
        <v>18618.560547000001</v>
      </c>
      <c r="I3495">
        <v>4215.5258789999998</v>
      </c>
    </row>
    <row r="3496" spans="1:9" x14ac:dyDescent="0.25">
      <c r="A3496">
        <v>1066616.875</v>
      </c>
      <c r="B3496">
        <v>52857.167969000002</v>
      </c>
      <c r="C3496">
        <v>131.53154000000001</v>
      </c>
      <c r="D3496">
        <v>297980.65625</v>
      </c>
      <c r="E3496">
        <v>28341.388672000001</v>
      </c>
      <c r="F3496">
        <v>138.374313</v>
      </c>
      <c r="G3496">
        <v>1052996.75</v>
      </c>
      <c r="H3496">
        <v>57949.527344000002</v>
      </c>
      <c r="I3496">
        <v>11710.280273</v>
      </c>
    </row>
    <row r="3497" spans="1:9" x14ac:dyDescent="0.25">
      <c r="A3497">
        <v>320500.5</v>
      </c>
      <c r="B3497">
        <v>32319.978515999999</v>
      </c>
      <c r="C3497">
        <v>101.652924</v>
      </c>
      <c r="D3497">
        <v>300096.9375</v>
      </c>
      <c r="E3497">
        <v>26464.193359000001</v>
      </c>
      <c r="F3497">
        <v>327.637024</v>
      </c>
      <c r="G3497">
        <v>1062329.375</v>
      </c>
      <c r="H3497">
        <v>64328.738280999998</v>
      </c>
      <c r="I3497">
        <v>15879.492188</v>
      </c>
    </row>
    <row r="3498" spans="1:9" x14ac:dyDescent="0.25">
      <c r="A3498">
        <v>264334.375</v>
      </c>
      <c r="B3498">
        <v>21289.357422000001</v>
      </c>
      <c r="C3498">
        <v>-13.414001000000001</v>
      </c>
      <c r="D3498">
        <v>286861.875</v>
      </c>
      <c r="E3498">
        <v>26178.542968999998</v>
      </c>
      <c r="F3498">
        <v>136.829758</v>
      </c>
      <c r="G3498">
        <v>680603.75</v>
      </c>
      <c r="H3498">
        <v>42867.058594000002</v>
      </c>
      <c r="I3498">
        <v>9154.2783199999994</v>
      </c>
    </row>
    <row r="3499" spans="1:9" x14ac:dyDescent="0.25">
      <c r="A3499">
        <v>332824.53125</v>
      </c>
      <c r="B3499">
        <v>27355.810547000001</v>
      </c>
      <c r="C3499">
        <v>18.042104999999999</v>
      </c>
      <c r="D3499">
        <v>1159745.75</v>
      </c>
      <c r="E3499">
        <v>88399.765625</v>
      </c>
      <c r="F3499">
        <v>1118.5157469999999</v>
      </c>
      <c r="G3499">
        <v>384164.40625</v>
      </c>
      <c r="H3499">
        <v>37738.78125</v>
      </c>
      <c r="I3499">
        <v>6242.9462890000004</v>
      </c>
    </row>
    <row r="3500" spans="1:9" x14ac:dyDescent="0.25">
      <c r="A3500">
        <v>379318.9375</v>
      </c>
      <c r="B3500">
        <v>43074.511719000002</v>
      </c>
      <c r="C3500">
        <v>77.110466000000002</v>
      </c>
      <c r="D3500">
        <v>269759.125</v>
      </c>
      <c r="E3500">
        <v>23106.835938</v>
      </c>
      <c r="F3500">
        <v>259.29675300000002</v>
      </c>
      <c r="G3500">
        <v>798192.75</v>
      </c>
      <c r="H3500">
        <v>62497.53125</v>
      </c>
      <c r="I3500">
        <v>11580.235352</v>
      </c>
    </row>
    <row r="3501" spans="1:9" x14ac:dyDescent="0.25">
      <c r="A3501">
        <v>344855.96875</v>
      </c>
      <c r="B3501">
        <v>26795.59375</v>
      </c>
      <c r="C3501">
        <v>149.39671300000001</v>
      </c>
      <c r="D3501">
        <v>302047.375</v>
      </c>
      <c r="E3501">
        <v>29500.03125</v>
      </c>
      <c r="F3501">
        <v>215.740891</v>
      </c>
      <c r="G3501">
        <v>649243.1875</v>
      </c>
      <c r="H3501">
        <v>33403.917969000002</v>
      </c>
      <c r="I3501">
        <v>8285.8984380000002</v>
      </c>
    </row>
    <row r="3502" spans="1:9" x14ac:dyDescent="0.25">
      <c r="A3502">
        <v>274309.5625</v>
      </c>
      <c r="B3502">
        <v>22071.396484000001</v>
      </c>
      <c r="C3502">
        <v>113.988884</v>
      </c>
      <c r="D3502">
        <v>273470.09375</v>
      </c>
      <c r="E3502">
        <v>28812.675781000002</v>
      </c>
      <c r="F3502">
        <v>215.95901499999999</v>
      </c>
      <c r="G3502">
        <v>2521838.25</v>
      </c>
      <c r="H3502">
        <v>76098.78125</v>
      </c>
      <c r="I3502">
        <v>15607.470703000001</v>
      </c>
    </row>
    <row r="3503" spans="1:9" x14ac:dyDescent="0.25">
      <c r="A3503">
        <v>289469.5</v>
      </c>
      <c r="B3503">
        <v>24921.503906000002</v>
      </c>
      <c r="C3503">
        <v>119.22686</v>
      </c>
      <c r="D3503">
        <v>1031288.875</v>
      </c>
      <c r="E3503">
        <v>51782.050780999998</v>
      </c>
      <c r="F3503">
        <v>597.71307400000001</v>
      </c>
      <c r="G3503">
        <v>371498.09375</v>
      </c>
      <c r="H3503">
        <v>29489.388672000001</v>
      </c>
      <c r="I3503">
        <v>8620.1894530000009</v>
      </c>
    </row>
    <row r="3504" spans="1:9" x14ac:dyDescent="0.25">
      <c r="A3504">
        <v>687933.6875</v>
      </c>
      <c r="B3504">
        <v>38187.558594000002</v>
      </c>
      <c r="C3504">
        <v>144.622513</v>
      </c>
      <c r="D3504">
        <v>275499.78125</v>
      </c>
      <c r="E3504">
        <v>31233.509765999999</v>
      </c>
      <c r="F3504">
        <v>339.77844199999998</v>
      </c>
      <c r="G3504">
        <v>935905.0625</v>
      </c>
      <c r="H3504">
        <v>41720.859375</v>
      </c>
      <c r="I3504">
        <v>7931.7690430000002</v>
      </c>
    </row>
    <row r="3505" spans="1:9" x14ac:dyDescent="0.25">
      <c r="A3505">
        <v>936294.75</v>
      </c>
      <c r="B3505">
        <v>45291.628905999998</v>
      </c>
      <c r="C3505">
        <v>121.14400500000001</v>
      </c>
      <c r="D3505">
        <v>4447797</v>
      </c>
      <c r="E3505">
        <v>119781.390625</v>
      </c>
      <c r="F3505">
        <v>1911.071289</v>
      </c>
      <c r="G3505">
        <v>310743.53125</v>
      </c>
      <c r="H3505">
        <v>27003.021484000001</v>
      </c>
      <c r="I3505">
        <v>5587.8486329999996</v>
      </c>
    </row>
    <row r="3506" spans="1:9" x14ac:dyDescent="0.25">
      <c r="A3506">
        <v>589675.3125</v>
      </c>
      <c r="B3506">
        <v>39779.449219000002</v>
      </c>
      <c r="C3506">
        <v>164.13896199999999</v>
      </c>
      <c r="D3506">
        <v>263366.9375</v>
      </c>
      <c r="E3506">
        <v>28239.40625</v>
      </c>
      <c r="F3506">
        <v>250.62278699999999</v>
      </c>
      <c r="G3506">
        <v>908791.8125</v>
      </c>
      <c r="H3506">
        <v>42123.199219000002</v>
      </c>
      <c r="I3506">
        <v>14367.734375</v>
      </c>
    </row>
    <row r="3507" spans="1:9" x14ac:dyDescent="0.25">
      <c r="A3507">
        <v>287450.84375</v>
      </c>
      <c r="B3507">
        <v>26370.488281000002</v>
      </c>
      <c r="C3507">
        <v>43.368256000000002</v>
      </c>
      <c r="D3507">
        <v>1318949.625</v>
      </c>
      <c r="E3507">
        <v>81709.867188000004</v>
      </c>
      <c r="F3507">
        <v>865.83837900000003</v>
      </c>
      <c r="G3507">
        <v>857296</v>
      </c>
      <c r="H3507">
        <v>48354.097655999998</v>
      </c>
      <c r="I3507">
        <v>8412.2724610000005</v>
      </c>
    </row>
    <row r="3508" spans="1:9" x14ac:dyDescent="0.25">
      <c r="A3508">
        <v>650858.5</v>
      </c>
      <c r="B3508">
        <v>31660.646484000001</v>
      </c>
      <c r="C3508">
        <v>197.39324999999999</v>
      </c>
      <c r="D3508">
        <v>645281.6875</v>
      </c>
      <c r="E3508">
        <v>44926.851562999997</v>
      </c>
      <c r="F3508">
        <v>620.66735800000004</v>
      </c>
      <c r="G3508">
        <v>262364.03125</v>
      </c>
      <c r="H3508">
        <v>23984.699218999998</v>
      </c>
      <c r="I3508">
        <v>3904.6743160000001</v>
      </c>
    </row>
    <row r="3509" spans="1:9" x14ac:dyDescent="0.25">
      <c r="A3509">
        <v>1704770.75</v>
      </c>
      <c r="B3509">
        <v>109741.203125</v>
      </c>
      <c r="C3509">
        <v>291.07617199999999</v>
      </c>
      <c r="D3509">
        <v>362254.65625</v>
      </c>
      <c r="E3509">
        <v>37449.792969000002</v>
      </c>
      <c r="F3509">
        <v>425.750946</v>
      </c>
      <c r="G3509">
        <v>372332.15625</v>
      </c>
      <c r="H3509">
        <v>38975.027344000002</v>
      </c>
      <c r="I3509">
        <v>8112.6455079999996</v>
      </c>
    </row>
    <row r="3510" spans="1:9" x14ac:dyDescent="0.25">
      <c r="A3510">
        <v>808791.875</v>
      </c>
      <c r="B3510">
        <v>44808.472655999998</v>
      </c>
      <c r="C3510">
        <v>157.541901</v>
      </c>
      <c r="D3510">
        <v>1563996.25</v>
      </c>
      <c r="E3510">
        <v>75445.195313000004</v>
      </c>
      <c r="F3510">
        <v>1350.5073239999999</v>
      </c>
      <c r="G3510">
        <v>180724</v>
      </c>
      <c r="H3510">
        <v>20678.246093999998</v>
      </c>
      <c r="I3510">
        <v>2814.398193</v>
      </c>
    </row>
    <row r="3511" spans="1:9" x14ac:dyDescent="0.25">
      <c r="A3511">
        <v>1479712.875</v>
      </c>
      <c r="B3511">
        <v>72518.796875</v>
      </c>
      <c r="C3511">
        <v>224.532883</v>
      </c>
      <c r="D3511">
        <v>1185279.875</v>
      </c>
      <c r="E3511">
        <v>59632.433594000002</v>
      </c>
      <c r="F3511">
        <v>952.95880099999999</v>
      </c>
      <c r="G3511">
        <v>3033280.5</v>
      </c>
      <c r="H3511">
        <v>90405.773438000004</v>
      </c>
      <c r="I3511">
        <v>20783.298827999999</v>
      </c>
    </row>
    <row r="3512" spans="1:9" x14ac:dyDescent="0.25">
      <c r="A3512">
        <v>783379.125</v>
      </c>
      <c r="B3512">
        <v>40261.121094000002</v>
      </c>
      <c r="C3512">
        <v>159.15509</v>
      </c>
      <c r="D3512">
        <v>236112.0625</v>
      </c>
      <c r="E3512">
        <v>27335.603515999999</v>
      </c>
      <c r="F3512">
        <v>248.95898399999999</v>
      </c>
      <c r="G3512">
        <v>993203.6875</v>
      </c>
      <c r="H3512">
        <v>106977.273438</v>
      </c>
      <c r="I3512">
        <v>23588.664063</v>
      </c>
    </row>
    <row r="3513" spans="1:9" x14ac:dyDescent="0.25">
      <c r="A3513">
        <v>313647.71875</v>
      </c>
      <c r="B3513">
        <v>31419.318359000001</v>
      </c>
      <c r="C3513">
        <v>165.091354</v>
      </c>
      <c r="D3513">
        <v>356823.84375</v>
      </c>
      <c r="E3513">
        <v>33810.496094000002</v>
      </c>
      <c r="F3513">
        <v>465.33047499999998</v>
      </c>
      <c r="G3513">
        <v>4988059</v>
      </c>
      <c r="H3513">
        <v>114124.328125</v>
      </c>
      <c r="I3513">
        <v>28448.333984000001</v>
      </c>
    </row>
    <row r="3514" spans="1:9" x14ac:dyDescent="0.25">
      <c r="A3514">
        <v>381820.21875</v>
      </c>
      <c r="B3514">
        <v>36139.421875</v>
      </c>
      <c r="C3514">
        <v>188.12768600000001</v>
      </c>
      <c r="D3514">
        <v>930393.25</v>
      </c>
      <c r="E3514">
        <v>54760.144530999998</v>
      </c>
      <c r="F3514">
        <v>393.14279199999999</v>
      </c>
      <c r="G3514">
        <v>1024986.0625</v>
      </c>
      <c r="H3514">
        <v>64387.089844000002</v>
      </c>
      <c r="I3514">
        <v>14829.036133</v>
      </c>
    </row>
    <row r="3515" spans="1:9" x14ac:dyDescent="0.25">
      <c r="A3515">
        <v>665422.5</v>
      </c>
      <c r="B3515">
        <v>40329.914062999997</v>
      </c>
      <c r="C3515">
        <v>226.49316400000001</v>
      </c>
      <c r="D3515">
        <v>663744.875</v>
      </c>
      <c r="E3515">
        <v>35905.058594000002</v>
      </c>
      <c r="F3515">
        <v>354.46054099999998</v>
      </c>
      <c r="G3515">
        <v>825364.375</v>
      </c>
      <c r="H3515">
        <v>45442.21875</v>
      </c>
      <c r="I3515">
        <v>13386.112305000001</v>
      </c>
    </row>
    <row r="3516" spans="1:9" x14ac:dyDescent="0.25">
      <c r="A3516">
        <v>550214.75</v>
      </c>
      <c r="B3516">
        <v>36418.714844000002</v>
      </c>
      <c r="C3516">
        <v>180.09213299999999</v>
      </c>
      <c r="D3516">
        <v>337680.46875</v>
      </c>
      <c r="E3516">
        <v>33218.578125</v>
      </c>
      <c r="F3516">
        <v>172.99833699999999</v>
      </c>
      <c r="G3516">
        <v>352207.90625</v>
      </c>
      <c r="H3516">
        <v>27949.578125</v>
      </c>
      <c r="I3516">
        <v>7248.5014650000003</v>
      </c>
    </row>
    <row r="3517" spans="1:9" x14ac:dyDescent="0.25">
      <c r="A3517">
        <v>1511932.125</v>
      </c>
      <c r="B3517">
        <v>111939.539063</v>
      </c>
      <c r="C3517">
        <v>450.41232300000001</v>
      </c>
      <c r="D3517">
        <v>362586.75</v>
      </c>
      <c r="E3517">
        <v>34495.980469000002</v>
      </c>
      <c r="F3517">
        <v>253.58767700000001</v>
      </c>
      <c r="G3517">
        <v>375000.34375</v>
      </c>
      <c r="H3517">
        <v>35348.128905999998</v>
      </c>
      <c r="I3517">
        <v>5270.6430659999996</v>
      </c>
    </row>
    <row r="3518" spans="1:9" x14ac:dyDescent="0.25">
      <c r="A3518">
        <v>1084003.75</v>
      </c>
      <c r="B3518">
        <v>50886.644530999998</v>
      </c>
      <c r="C3518">
        <v>195.13275100000001</v>
      </c>
      <c r="D3518">
        <v>889163.9375</v>
      </c>
      <c r="E3518">
        <v>40207.832030999998</v>
      </c>
      <c r="F3518">
        <v>520.69549600000005</v>
      </c>
      <c r="G3518">
        <v>1183630.625</v>
      </c>
      <c r="H3518">
        <v>52435.292969000002</v>
      </c>
      <c r="I3518">
        <v>17312.671875</v>
      </c>
    </row>
    <row r="3519" spans="1:9" x14ac:dyDescent="0.25">
      <c r="A3519">
        <v>252289.53125</v>
      </c>
      <c r="B3519">
        <v>20341.341797000001</v>
      </c>
      <c r="C3519">
        <v>94.995688999999999</v>
      </c>
      <c r="D3519">
        <v>1377703.25</v>
      </c>
      <c r="E3519">
        <v>97298.023438000004</v>
      </c>
      <c r="F3519">
        <v>1223.9921879999999</v>
      </c>
      <c r="G3519">
        <v>4321555.5</v>
      </c>
      <c r="H3519">
        <v>107281.054688</v>
      </c>
      <c r="I3519">
        <v>27933.482422000001</v>
      </c>
    </row>
    <row r="3520" spans="1:9" x14ac:dyDescent="0.25">
      <c r="A3520">
        <v>925556.375</v>
      </c>
      <c r="B3520">
        <v>36297.402344000002</v>
      </c>
      <c r="C3520">
        <v>179.58045999999999</v>
      </c>
      <c r="D3520">
        <v>338601.03125</v>
      </c>
      <c r="E3520">
        <v>27422.669922000001</v>
      </c>
      <c r="F3520">
        <v>429.83273300000002</v>
      </c>
      <c r="G3520">
        <v>964753.3125</v>
      </c>
      <c r="H3520">
        <v>43891.617187999997</v>
      </c>
      <c r="I3520">
        <v>10793.822265999999</v>
      </c>
    </row>
    <row r="3521" spans="1:9" x14ac:dyDescent="0.25">
      <c r="A3521">
        <v>243284.90625</v>
      </c>
      <c r="B3521">
        <v>19815.302734000001</v>
      </c>
      <c r="C3521">
        <v>147.85466</v>
      </c>
      <c r="D3521">
        <v>775681.3125</v>
      </c>
      <c r="E3521">
        <v>43144.566405999998</v>
      </c>
      <c r="F3521">
        <v>505.28515599999997</v>
      </c>
      <c r="G3521">
        <v>793503</v>
      </c>
      <c r="H3521">
        <v>37178.457030999998</v>
      </c>
      <c r="I3521">
        <v>9094.2685550000006</v>
      </c>
    </row>
    <row r="3522" spans="1:9" x14ac:dyDescent="0.25">
      <c r="A3522">
        <v>295357.53125</v>
      </c>
      <c r="B3522">
        <v>40851.570312999997</v>
      </c>
      <c r="C3522">
        <v>233.31338500000001</v>
      </c>
      <c r="D3522">
        <v>801467.25</v>
      </c>
      <c r="E3522">
        <v>48127.679687999997</v>
      </c>
      <c r="F3522">
        <v>534.54559300000005</v>
      </c>
      <c r="G3522">
        <v>261949.25</v>
      </c>
      <c r="H3522">
        <v>29592.609375</v>
      </c>
      <c r="I3522">
        <v>4074.9614259999998</v>
      </c>
    </row>
    <row r="3523" spans="1:9" x14ac:dyDescent="0.25">
      <c r="A3523">
        <v>258356.765625</v>
      </c>
      <c r="B3523">
        <v>23616.574218999998</v>
      </c>
      <c r="C3523">
        <v>79.967667000000006</v>
      </c>
      <c r="D3523">
        <v>1279509.125</v>
      </c>
      <c r="E3523">
        <v>102010.179688</v>
      </c>
      <c r="F3523">
        <v>1430.1441649999999</v>
      </c>
      <c r="G3523">
        <v>682127.0625</v>
      </c>
      <c r="H3523">
        <v>33590.121094000002</v>
      </c>
      <c r="I3523">
        <v>13491.729492</v>
      </c>
    </row>
    <row r="3524" spans="1:9" x14ac:dyDescent="0.25">
      <c r="A3524">
        <v>1267280.25</v>
      </c>
      <c r="B3524">
        <v>58233.480469000002</v>
      </c>
      <c r="C3524">
        <v>201.76628099999999</v>
      </c>
      <c r="D3524">
        <v>1040212</v>
      </c>
      <c r="E3524">
        <v>67320.046875</v>
      </c>
      <c r="F3524">
        <v>722.99591099999998</v>
      </c>
      <c r="G3524">
        <v>751199.8125</v>
      </c>
      <c r="H3524">
        <v>44486.46875</v>
      </c>
      <c r="I3524">
        <v>6866.9799800000001</v>
      </c>
    </row>
    <row r="3525" spans="1:9" x14ac:dyDescent="0.25">
      <c r="A3525">
        <v>567626.125</v>
      </c>
      <c r="B3525">
        <v>39092.160155999998</v>
      </c>
      <c r="C3525">
        <v>128.58630400000001</v>
      </c>
      <c r="D3525">
        <v>330201.625</v>
      </c>
      <c r="E3525">
        <v>27393.8125</v>
      </c>
      <c r="F3525">
        <v>209.921661</v>
      </c>
      <c r="G3525">
        <v>926232.3125</v>
      </c>
      <c r="H3525">
        <v>55192.207030999998</v>
      </c>
      <c r="I3525">
        <v>13836.117188</v>
      </c>
    </row>
    <row r="3526" spans="1:9" x14ac:dyDescent="0.25">
      <c r="A3526">
        <v>834895.1875</v>
      </c>
      <c r="B3526">
        <v>42891.261719000002</v>
      </c>
      <c r="C3526">
        <v>108.303764</v>
      </c>
      <c r="D3526">
        <v>1344479.875</v>
      </c>
      <c r="E3526">
        <v>49649.828125</v>
      </c>
      <c r="F3526">
        <v>674.219604</v>
      </c>
      <c r="G3526">
        <v>949322.6875</v>
      </c>
      <c r="H3526">
        <v>47462.199219000002</v>
      </c>
      <c r="I3526">
        <v>9812.4111329999996</v>
      </c>
    </row>
    <row r="3527" spans="1:9" x14ac:dyDescent="0.25">
      <c r="A3527">
        <v>1149215.25</v>
      </c>
      <c r="B3527">
        <v>61738.488280999998</v>
      </c>
      <c r="C3527">
        <v>201.620544</v>
      </c>
      <c r="D3527">
        <v>385767.53125</v>
      </c>
      <c r="E3527">
        <v>30709.052734000001</v>
      </c>
      <c r="F3527">
        <v>326.49310300000002</v>
      </c>
      <c r="G3527">
        <v>2239275.5</v>
      </c>
      <c r="H3527">
        <v>82027.640625</v>
      </c>
      <c r="I3527">
        <v>15475.661133</v>
      </c>
    </row>
    <row r="3528" spans="1:9" x14ac:dyDescent="0.25">
      <c r="A3528">
        <v>854433.5</v>
      </c>
      <c r="B3528">
        <v>44259.5</v>
      </c>
      <c r="C3528">
        <v>65.358245999999994</v>
      </c>
      <c r="D3528">
        <v>714781.9375</v>
      </c>
      <c r="E3528">
        <v>36948.152344000002</v>
      </c>
      <c r="F3528">
        <v>383.157532</v>
      </c>
      <c r="G3528">
        <v>20048168</v>
      </c>
      <c r="H3528">
        <v>170015.5625</v>
      </c>
      <c r="I3528">
        <v>35180.3125</v>
      </c>
    </row>
    <row r="3529" spans="1:9" x14ac:dyDescent="0.25">
      <c r="A3529">
        <v>1136775.25</v>
      </c>
      <c r="B3529">
        <v>51945.242187999997</v>
      </c>
      <c r="C3529">
        <v>113.10320299999999</v>
      </c>
      <c r="D3529">
        <v>912752.375</v>
      </c>
      <c r="E3529">
        <v>63898.449219000002</v>
      </c>
      <c r="F3529">
        <v>649.43884300000002</v>
      </c>
      <c r="G3529">
        <v>941356.8125</v>
      </c>
      <c r="H3529">
        <v>47114.746094000002</v>
      </c>
      <c r="I3529">
        <v>9643.8896480000003</v>
      </c>
    </row>
    <row r="3530" spans="1:9" x14ac:dyDescent="0.25">
      <c r="A3530">
        <v>940232.75</v>
      </c>
      <c r="B3530">
        <v>37241.726562999997</v>
      </c>
      <c r="C3530">
        <v>191.485184</v>
      </c>
      <c r="D3530">
        <v>888644.125</v>
      </c>
      <c r="E3530">
        <v>74205.601563000004</v>
      </c>
      <c r="F3530">
        <v>816.70080600000006</v>
      </c>
      <c r="G3530">
        <v>310280.71875</v>
      </c>
      <c r="H3530">
        <v>25366.996093999998</v>
      </c>
      <c r="I3530">
        <v>5883.3095700000003</v>
      </c>
    </row>
    <row r="3531" spans="1:9" x14ac:dyDescent="0.25">
      <c r="A3531">
        <v>857233.625</v>
      </c>
      <c r="B3531">
        <v>59918.589844000002</v>
      </c>
      <c r="C3531">
        <v>248.88664199999999</v>
      </c>
      <c r="D3531">
        <v>714491.9375</v>
      </c>
      <c r="E3531">
        <v>38704.011719000002</v>
      </c>
      <c r="F3531">
        <v>484.39874300000002</v>
      </c>
      <c r="G3531">
        <v>674672.6875</v>
      </c>
      <c r="H3531">
        <v>32235.144531000002</v>
      </c>
      <c r="I3531">
        <v>7984.1538090000004</v>
      </c>
    </row>
    <row r="3532" spans="1:9" x14ac:dyDescent="0.25">
      <c r="A3532">
        <v>380956.90625</v>
      </c>
      <c r="B3532">
        <v>38589.308594000002</v>
      </c>
      <c r="C3532">
        <v>87.021927000000005</v>
      </c>
      <c r="D3532">
        <v>253218.6875</v>
      </c>
      <c r="E3532">
        <v>23800.878906000002</v>
      </c>
      <c r="F3532">
        <v>191.26628099999999</v>
      </c>
      <c r="G3532">
        <v>2692636.75</v>
      </c>
      <c r="H3532">
        <v>88455.148438000004</v>
      </c>
      <c r="I3532">
        <v>22633.494140999999</v>
      </c>
    </row>
    <row r="3533" spans="1:9" x14ac:dyDescent="0.25">
      <c r="A3533">
        <v>758728.5</v>
      </c>
      <c r="B3533">
        <v>40749.464844000002</v>
      </c>
      <c r="C3533">
        <v>132.56205700000001</v>
      </c>
      <c r="D3533">
        <v>306419.625</v>
      </c>
      <c r="E3533">
        <v>28781.394531000002</v>
      </c>
      <c r="F3533">
        <v>118.63685599999999</v>
      </c>
      <c r="G3533">
        <v>1023137.5625</v>
      </c>
      <c r="H3533">
        <v>54603.90625</v>
      </c>
      <c r="I3533">
        <v>9241.7519530000009</v>
      </c>
    </row>
    <row r="3534" spans="1:9" x14ac:dyDescent="0.25">
      <c r="A3534">
        <v>271033.90625</v>
      </c>
      <c r="B3534">
        <v>25759.957031000002</v>
      </c>
      <c r="C3534">
        <v>44.629367999999999</v>
      </c>
      <c r="D3534">
        <v>4628965.5</v>
      </c>
      <c r="E3534">
        <v>95725.9375</v>
      </c>
      <c r="F3534">
        <v>1037.0433350000001</v>
      </c>
      <c r="G3534">
        <v>297660.46875</v>
      </c>
      <c r="H3534">
        <v>26906.466797000001</v>
      </c>
      <c r="I3534">
        <v>5007.5166019999997</v>
      </c>
    </row>
    <row r="3535" spans="1:9" x14ac:dyDescent="0.25">
      <c r="A3535">
        <v>2154377</v>
      </c>
      <c r="B3535">
        <v>126568.476563</v>
      </c>
      <c r="C3535">
        <v>530.73992899999996</v>
      </c>
      <c r="D3535">
        <v>2471811.25</v>
      </c>
      <c r="E3535">
        <v>120345.273438</v>
      </c>
      <c r="F3535">
        <v>1735.7010499999999</v>
      </c>
      <c r="G3535">
        <v>1370884.625</v>
      </c>
      <c r="H3535">
        <v>64534.917969000002</v>
      </c>
      <c r="I3535">
        <v>20187.435547000001</v>
      </c>
    </row>
    <row r="3536" spans="1:9" x14ac:dyDescent="0.25">
      <c r="A3536">
        <v>681973.5</v>
      </c>
      <c r="B3536">
        <v>40020.808594000002</v>
      </c>
      <c r="C3536">
        <v>80.785483999999997</v>
      </c>
      <c r="D3536">
        <v>606317.3125</v>
      </c>
      <c r="E3536">
        <v>47371.890625</v>
      </c>
      <c r="F3536">
        <v>553.39996299999996</v>
      </c>
      <c r="G3536">
        <v>606983.625</v>
      </c>
      <c r="H3536">
        <v>35465.21875</v>
      </c>
      <c r="I3536">
        <v>5948.1909180000002</v>
      </c>
    </row>
    <row r="3537" spans="1:9" x14ac:dyDescent="0.25">
      <c r="A3537">
        <v>789511.5</v>
      </c>
      <c r="B3537">
        <v>45461.527344000002</v>
      </c>
      <c r="C3537">
        <v>126.965897</v>
      </c>
      <c r="D3537">
        <v>641374.125</v>
      </c>
      <c r="E3537">
        <v>45792.296875</v>
      </c>
      <c r="F3537">
        <v>559.53393600000004</v>
      </c>
      <c r="G3537">
        <v>5176064.5</v>
      </c>
      <c r="H3537">
        <v>114811.992188</v>
      </c>
      <c r="I3537">
        <v>32037.435547000001</v>
      </c>
    </row>
    <row r="3538" spans="1:9" x14ac:dyDescent="0.25">
      <c r="A3538">
        <v>6771.6020509999998</v>
      </c>
      <c r="B3538">
        <v>6433.4956050000001</v>
      </c>
      <c r="C3538">
        <v>81.440178000000003</v>
      </c>
      <c r="D3538">
        <v>977776.4375</v>
      </c>
      <c r="E3538">
        <v>53539.292969000002</v>
      </c>
      <c r="F3538">
        <v>748.862976</v>
      </c>
      <c r="G3538">
        <v>227717.453125</v>
      </c>
      <c r="H3538">
        <v>22739.220702999999</v>
      </c>
      <c r="I3538">
        <v>3218.3007809999999</v>
      </c>
    </row>
    <row r="3539" spans="1:9" x14ac:dyDescent="0.25">
      <c r="A3539">
        <v>225476.828125</v>
      </c>
      <c r="B3539">
        <v>14261.411133</v>
      </c>
      <c r="C3539">
        <v>138.22721899999999</v>
      </c>
      <c r="D3539">
        <v>3209356.25</v>
      </c>
      <c r="E3539">
        <v>95200.453125</v>
      </c>
      <c r="F3539">
        <v>988.68231200000002</v>
      </c>
      <c r="G3539">
        <v>371696.3125</v>
      </c>
      <c r="H3539">
        <v>38131.316405999998</v>
      </c>
      <c r="I3539">
        <v>6319.7587890000004</v>
      </c>
    </row>
    <row r="3540" spans="1:9" x14ac:dyDescent="0.25">
      <c r="A3540">
        <v>364276.78125</v>
      </c>
      <c r="B3540">
        <v>32655.578125</v>
      </c>
      <c r="C3540">
        <v>158.05522199999999</v>
      </c>
      <c r="D3540">
        <v>5800037.5</v>
      </c>
      <c r="E3540">
        <v>185792.0625</v>
      </c>
      <c r="F3540">
        <v>2145.1809079999998</v>
      </c>
      <c r="G3540">
        <v>281666.1875</v>
      </c>
      <c r="H3540">
        <v>27431.53125</v>
      </c>
      <c r="I3540">
        <v>5136.9267579999996</v>
      </c>
    </row>
    <row r="3541" spans="1:9" x14ac:dyDescent="0.25">
      <c r="A3541">
        <v>340444.25</v>
      </c>
      <c r="B3541">
        <v>35996.160155999998</v>
      </c>
      <c r="C3541">
        <v>168.46026599999999</v>
      </c>
      <c r="D3541">
        <v>312160.625</v>
      </c>
      <c r="E3541">
        <v>29721.869140999999</v>
      </c>
      <c r="F3541">
        <v>284.09930400000002</v>
      </c>
      <c r="G3541">
        <v>314248.5</v>
      </c>
      <c r="H3541">
        <v>26328.525390999999</v>
      </c>
      <c r="I3541">
        <v>5541.3232420000004</v>
      </c>
    </row>
    <row r="3542" spans="1:9" x14ac:dyDescent="0.25">
      <c r="A3542">
        <v>271014.65625</v>
      </c>
      <c r="B3542">
        <v>21465.505859000001</v>
      </c>
      <c r="C3542">
        <v>86.479965000000007</v>
      </c>
      <c r="D3542">
        <v>799602.875</v>
      </c>
      <c r="E3542">
        <v>40872.980469000002</v>
      </c>
      <c r="F3542">
        <v>403.39505000000003</v>
      </c>
      <c r="G3542">
        <v>854038.5</v>
      </c>
      <c r="H3542">
        <v>60677.84375</v>
      </c>
      <c r="I3542">
        <v>14956.327148</v>
      </c>
    </row>
    <row r="3543" spans="1:9" x14ac:dyDescent="0.25">
      <c r="A3543">
        <v>1065603.875</v>
      </c>
      <c r="B3543">
        <v>44378.007812999997</v>
      </c>
      <c r="C3543">
        <v>220.10200499999999</v>
      </c>
      <c r="D3543">
        <v>1353513.75</v>
      </c>
      <c r="E3543">
        <v>84683.1875</v>
      </c>
      <c r="F3543">
        <v>1372.6757809999999</v>
      </c>
      <c r="G3543">
        <v>858667.0625</v>
      </c>
      <c r="H3543">
        <v>61644.277344000002</v>
      </c>
      <c r="I3543">
        <v>11379.377930000001</v>
      </c>
    </row>
    <row r="3544" spans="1:9" x14ac:dyDescent="0.25">
      <c r="A3544">
        <v>1543584.25</v>
      </c>
      <c r="B3544">
        <v>86888.046875</v>
      </c>
      <c r="C3544">
        <v>293.23251299999998</v>
      </c>
      <c r="D3544">
        <v>904452.75</v>
      </c>
      <c r="E3544">
        <v>41582.085937999997</v>
      </c>
      <c r="F3544">
        <v>510.14849900000002</v>
      </c>
      <c r="G3544">
        <v>1039349.0625</v>
      </c>
      <c r="H3544">
        <v>50087.089844000002</v>
      </c>
      <c r="I3544">
        <v>10972.510742</v>
      </c>
    </row>
    <row r="3545" spans="1:9" x14ac:dyDescent="0.25">
      <c r="A3545">
        <v>212424.765625</v>
      </c>
      <c r="B3545">
        <v>19627.927734000001</v>
      </c>
      <c r="C3545">
        <v>85.590767</v>
      </c>
      <c r="D3545">
        <v>931918.625</v>
      </c>
      <c r="E3545">
        <v>77928.164063000004</v>
      </c>
      <c r="F3545">
        <v>1100.583374</v>
      </c>
      <c r="G3545">
        <v>303746.8125</v>
      </c>
      <c r="H3545">
        <v>27844.560547000001</v>
      </c>
      <c r="I3545">
        <v>5139.5385740000002</v>
      </c>
    </row>
    <row r="3546" spans="1:9" x14ac:dyDescent="0.25">
      <c r="A3546">
        <v>3490163.25</v>
      </c>
      <c r="B3546">
        <v>105049.1875</v>
      </c>
      <c r="C3546">
        <v>389.24972500000001</v>
      </c>
      <c r="D3546">
        <v>334562.5625</v>
      </c>
      <c r="E3546">
        <v>32939.304687999997</v>
      </c>
      <c r="F3546">
        <v>209.339462</v>
      </c>
      <c r="G3546">
        <v>1907660.875</v>
      </c>
      <c r="H3546">
        <v>88848.039063000004</v>
      </c>
      <c r="I3546">
        <v>22138.607422000001</v>
      </c>
    </row>
    <row r="3547" spans="1:9" x14ac:dyDescent="0.25">
      <c r="A3547">
        <v>795138.25</v>
      </c>
      <c r="B3547">
        <v>34733.382812999997</v>
      </c>
      <c r="C3547">
        <v>159.22842399999999</v>
      </c>
      <c r="D3547">
        <v>1406261.75</v>
      </c>
      <c r="E3547">
        <v>55936.464844000002</v>
      </c>
      <c r="F3547">
        <v>961.64257799999996</v>
      </c>
      <c r="G3547">
        <v>769283.8125</v>
      </c>
      <c r="H3547">
        <v>41625.851562999997</v>
      </c>
      <c r="I3547">
        <v>8264.4365230000003</v>
      </c>
    </row>
    <row r="3548" spans="1:9" x14ac:dyDescent="0.25">
      <c r="A3548">
        <v>1168287.375</v>
      </c>
      <c r="B3548">
        <v>50621.917969000002</v>
      </c>
      <c r="C3548">
        <v>219.59333799999999</v>
      </c>
      <c r="D3548">
        <v>959125.75</v>
      </c>
      <c r="E3548">
        <v>55637.246094000002</v>
      </c>
      <c r="F3548">
        <v>480.21289100000001</v>
      </c>
      <c r="G3548">
        <v>242052.3125</v>
      </c>
      <c r="H3548">
        <v>21606.070313</v>
      </c>
      <c r="I3548">
        <v>4039.6613769999999</v>
      </c>
    </row>
    <row r="3549" spans="1:9" x14ac:dyDescent="0.25">
      <c r="A3549">
        <v>836329.9375</v>
      </c>
      <c r="B3549">
        <v>56357.574219000002</v>
      </c>
      <c r="C3549">
        <v>843.81115699999998</v>
      </c>
      <c r="D3549">
        <v>1149610.25</v>
      </c>
      <c r="E3549">
        <v>78544.226563000004</v>
      </c>
      <c r="F3549">
        <v>1252.5145259999999</v>
      </c>
      <c r="G3549">
        <v>244458.140625</v>
      </c>
      <c r="H3549">
        <v>20067.130859000001</v>
      </c>
      <c r="I3549">
        <v>4536.0502930000002</v>
      </c>
    </row>
    <row r="3550" spans="1:9" x14ac:dyDescent="0.25">
      <c r="A3550">
        <v>246563.640625</v>
      </c>
      <c r="B3550">
        <v>21027.291015999999</v>
      </c>
      <c r="C3550">
        <v>99.952240000000003</v>
      </c>
      <c r="D3550">
        <v>296166.4375</v>
      </c>
      <c r="E3550">
        <v>32408.650390999999</v>
      </c>
      <c r="F3550">
        <v>352.11080900000002</v>
      </c>
      <c r="G3550">
        <v>830596.75</v>
      </c>
      <c r="H3550">
        <v>36950.851562999997</v>
      </c>
      <c r="I3550">
        <v>10192.097656</v>
      </c>
    </row>
    <row r="3551" spans="1:9" x14ac:dyDescent="0.25">
      <c r="A3551">
        <v>603208.3125</v>
      </c>
      <c r="B3551">
        <v>36472.871094000002</v>
      </c>
      <c r="C3551">
        <v>74.911766</v>
      </c>
      <c r="D3551">
        <v>787750.0625</v>
      </c>
      <c r="E3551">
        <v>36390.855469000002</v>
      </c>
      <c r="F3551">
        <v>417.29745500000001</v>
      </c>
      <c r="G3551">
        <v>285769.4375</v>
      </c>
      <c r="H3551">
        <v>26381.615234000001</v>
      </c>
      <c r="I3551">
        <v>5349.6440430000002</v>
      </c>
    </row>
    <row r="3552" spans="1:9" x14ac:dyDescent="0.25">
      <c r="A3552">
        <v>893224.375</v>
      </c>
      <c r="B3552">
        <v>43543.210937999997</v>
      </c>
      <c r="C3552">
        <v>178.410751</v>
      </c>
      <c r="D3552">
        <v>823624.125</v>
      </c>
      <c r="E3552">
        <v>47288.574219000002</v>
      </c>
      <c r="F3552">
        <v>412.78427099999999</v>
      </c>
      <c r="G3552">
        <v>921138.375</v>
      </c>
      <c r="H3552">
        <v>56400.4375</v>
      </c>
      <c r="I3552">
        <v>13675.361328000001</v>
      </c>
    </row>
    <row r="3553" spans="1:9" x14ac:dyDescent="0.25">
      <c r="A3553">
        <v>1793886.25</v>
      </c>
      <c r="B3553">
        <v>84269.710938000004</v>
      </c>
      <c r="C3553">
        <v>279.99600199999998</v>
      </c>
      <c r="D3553">
        <v>1274204</v>
      </c>
      <c r="E3553">
        <v>64657.058594000002</v>
      </c>
      <c r="F3553">
        <v>666.91815199999996</v>
      </c>
      <c r="G3553">
        <v>241960.078125</v>
      </c>
      <c r="H3553">
        <v>19534.242188</v>
      </c>
      <c r="I3553">
        <v>2841.6499020000001</v>
      </c>
    </row>
    <row r="3554" spans="1:9" x14ac:dyDescent="0.25">
      <c r="A3554">
        <v>246508.015625</v>
      </c>
      <c r="B3554">
        <v>20704.224609000001</v>
      </c>
      <c r="C3554">
        <v>99.286643999999995</v>
      </c>
      <c r="D3554">
        <v>756978.8125</v>
      </c>
      <c r="E3554">
        <v>31554.816406000002</v>
      </c>
      <c r="F3554">
        <v>556.64007600000002</v>
      </c>
      <c r="G3554">
        <v>1042050.6875</v>
      </c>
      <c r="H3554">
        <v>46923.394530999998</v>
      </c>
      <c r="I3554">
        <v>10226.338867</v>
      </c>
    </row>
    <row r="3555" spans="1:9" x14ac:dyDescent="0.25">
      <c r="A3555">
        <v>1543328.375</v>
      </c>
      <c r="B3555">
        <v>79741.796875</v>
      </c>
      <c r="C3555">
        <v>243.82029700000001</v>
      </c>
      <c r="D3555">
        <v>319815.375</v>
      </c>
      <c r="E3555">
        <v>24038.748047000001</v>
      </c>
      <c r="F3555">
        <v>364.49066199999999</v>
      </c>
      <c r="G3555">
        <v>893651.8125</v>
      </c>
      <c r="H3555">
        <v>53824.570312999997</v>
      </c>
      <c r="I3555">
        <v>10834.840819999999</v>
      </c>
    </row>
    <row r="3556" spans="1:9" x14ac:dyDescent="0.25">
      <c r="A3556">
        <v>1023178.25</v>
      </c>
      <c r="B3556">
        <v>42831.105469000002</v>
      </c>
      <c r="C3556">
        <v>152.99354600000001</v>
      </c>
      <c r="D3556">
        <v>935047.25</v>
      </c>
      <c r="E3556">
        <v>53293.511719000002</v>
      </c>
      <c r="F3556">
        <v>727.34875499999998</v>
      </c>
      <c r="G3556">
        <v>725457.8125</v>
      </c>
      <c r="H3556">
        <v>41563.371094000002</v>
      </c>
      <c r="I3556">
        <v>10533.519531</v>
      </c>
    </row>
    <row r="3557" spans="1:9" x14ac:dyDescent="0.25">
      <c r="A3557">
        <v>631245.75</v>
      </c>
      <c r="B3557">
        <v>35079.496094000002</v>
      </c>
      <c r="C3557">
        <v>224.09719799999999</v>
      </c>
      <c r="D3557">
        <v>369200.4375</v>
      </c>
      <c r="E3557">
        <v>37910.195312999997</v>
      </c>
      <c r="F3557">
        <v>267.38223299999999</v>
      </c>
      <c r="G3557">
        <v>741261.375</v>
      </c>
      <c r="H3557">
        <v>45931.871094000002</v>
      </c>
      <c r="I3557">
        <v>8101.7734380000002</v>
      </c>
    </row>
    <row r="3558" spans="1:9" x14ac:dyDescent="0.25">
      <c r="A3558">
        <v>1408832.5</v>
      </c>
      <c r="B3558">
        <v>103058.25</v>
      </c>
      <c r="C3558">
        <v>291.14807100000002</v>
      </c>
      <c r="D3558">
        <v>189525.234375</v>
      </c>
      <c r="E3558">
        <v>20747.716797000001</v>
      </c>
      <c r="F3558">
        <v>128.65995799999999</v>
      </c>
      <c r="G3558">
        <v>768019.125</v>
      </c>
      <c r="H3558">
        <v>43518.359375</v>
      </c>
      <c r="I3558">
        <v>9605.2714840000008</v>
      </c>
    </row>
    <row r="3559" spans="1:9" x14ac:dyDescent="0.25">
      <c r="A3559">
        <v>3848458.25</v>
      </c>
      <c r="B3559">
        <v>95263.445313000004</v>
      </c>
      <c r="C3559">
        <v>282.80380200000002</v>
      </c>
      <c r="D3559">
        <v>365148.90625</v>
      </c>
      <c r="E3559">
        <v>33291.292969000002</v>
      </c>
      <c r="F3559">
        <v>452.515625</v>
      </c>
      <c r="G3559">
        <v>1118245.75</v>
      </c>
      <c r="H3559">
        <v>60721.46875</v>
      </c>
      <c r="I3559">
        <v>20498.779297000001</v>
      </c>
    </row>
    <row r="3560" spans="1:9" x14ac:dyDescent="0.25">
      <c r="A3560">
        <v>914246.8125</v>
      </c>
      <c r="B3560">
        <v>41894.015625</v>
      </c>
      <c r="C3560">
        <v>93.737503000000004</v>
      </c>
      <c r="D3560">
        <v>7331399.5</v>
      </c>
      <c r="E3560">
        <v>159326.171875</v>
      </c>
      <c r="F3560">
        <v>2377.7373050000001</v>
      </c>
      <c r="G3560">
        <v>873122.625</v>
      </c>
      <c r="H3560">
        <v>40631.570312999997</v>
      </c>
      <c r="I3560">
        <v>8391.7275389999995</v>
      </c>
    </row>
    <row r="3561" spans="1:9" x14ac:dyDescent="0.25">
      <c r="A3561">
        <v>383020.03125</v>
      </c>
      <c r="B3561">
        <v>39462.78125</v>
      </c>
      <c r="C3561">
        <v>91.886809999999997</v>
      </c>
      <c r="D3561">
        <v>4861292</v>
      </c>
      <c r="E3561">
        <v>94844.8125</v>
      </c>
      <c r="F3561">
        <v>1077.9207759999999</v>
      </c>
      <c r="G3561">
        <v>854065.6875</v>
      </c>
      <c r="H3561">
        <v>50660.933594000002</v>
      </c>
      <c r="I3561">
        <v>10180.025390999999</v>
      </c>
    </row>
    <row r="3562" spans="1:9" x14ac:dyDescent="0.25">
      <c r="A3562">
        <v>775530.625</v>
      </c>
      <c r="B3562">
        <v>39016.347655999998</v>
      </c>
      <c r="C3562">
        <v>164.79832500000001</v>
      </c>
      <c r="D3562">
        <v>1147005</v>
      </c>
      <c r="E3562">
        <v>61899.457030999998</v>
      </c>
      <c r="F3562">
        <v>696.27062999999998</v>
      </c>
      <c r="G3562">
        <v>1531315.375</v>
      </c>
      <c r="H3562">
        <v>91009.609375</v>
      </c>
      <c r="I3562">
        <v>20108.291015999999</v>
      </c>
    </row>
    <row r="3563" spans="1:9" x14ac:dyDescent="0.25">
      <c r="A3563">
        <v>1223012.875</v>
      </c>
      <c r="B3563">
        <v>57960.386719000002</v>
      </c>
      <c r="C3563">
        <v>250.26113900000001</v>
      </c>
      <c r="D3563">
        <v>392627.96875</v>
      </c>
      <c r="E3563">
        <v>36162.660155999998</v>
      </c>
      <c r="F3563">
        <v>353.677368</v>
      </c>
      <c r="G3563">
        <v>332823.6875</v>
      </c>
      <c r="H3563">
        <v>29214.005859000001</v>
      </c>
      <c r="I3563">
        <v>6202.7749020000001</v>
      </c>
    </row>
    <row r="3564" spans="1:9" x14ac:dyDescent="0.25">
      <c r="A3564">
        <v>826255.4375</v>
      </c>
      <c r="B3564">
        <v>51816.871094000002</v>
      </c>
      <c r="C3564">
        <v>160.25479100000001</v>
      </c>
      <c r="D3564">
        <v>1292936.25</v>
      </c>
      <c r="E3564">
        <v>94842.71875</v>
      </c>
      <c r="F3564">
        <v>1184.3149410000001</v>
      </c>
      <c r="G3564">
        <v>925601.0625</v>
      </c>
      <c r="H3564">
        <v>57013.746094000002</v>
      </c>
      <c r="I3564">
        <v>16638.865234000001</v>
      </c>
    </row>
    <row r="3565" spans="1:9" x14ac:dyDescent="0.25">
      <c r="A3565">
        <v>305896.15625</v>
      </c>
      <c r="B3565">
        <v>34969.523437999997</v>
      </c>
      <c r="C3565">
        <v>130.94259600000001</v>
      </c>
      <c r="D3565">
        <v>232766.03125</v>
      </c>
      <c r="E3565">
        <v>19497.671875</v>
      </c>
      <c r="F3565">
        <v>258.50213600000001</v>
      </c>
      <c r="G3565">
        <v>777598.8125</v>
      </c>
      <c r="H3565">
        <v>49558.046875</v>
      </c>
      <c r="I3565">
        <v>9437.8076170000004</v>
      </c>
    </row>
    <row r="3566" spans="1:9" x14ac:dyDescent="0.25">
      <c r="A3566">
        <v>1439881.25</v>
      </c>
      <c r="B3566">
        <v>90688.148438000004</v>
      </c>
      <c r="C3566">
        <v>268.75289900000001</v>
      </c>
      <c r="D3566">
        <v>1451582</v>
      </c>
      <c r="E3566">
        <v>78637.640625</v>
      </c>
      <c r="F3566">
        <v>1446.7352289999999</v>
      </c>
      <c r="G3566">
        <v>249403.96875</v>
      </c>
      <c r="H3566">
        <v>20095.724609000001</v>
      </c>
      <c r="I3566">
        <v>3477.0500489999999</v>
      </c>
    </row>
    <row r="3567" spans="1:9" x14ac:dyDescent="0.25">
      <c r="A3567">
        <v>1645301.125</v>
      </c>
      <c r="B3567">
        <v>115060.585938</v>
      </c>
      <c r="C3567">
        <v>327.637024</v>
      </c>
      <c r="D3567">
        <v>954116.5625</v>
      </c>
      <c r="E3567">
        <v>59113.011719000002</v>
      </c>
      <c r="F3567">
        <v>642.98944100000006</v>
      </c>
      <c r="G3567">
        <v>358673.34375</v>
      </c>
      <c r="H3567">
        <v>31005.478515999999</v>
      </c>
      <c r="I3567">
        <v>8107.2797849999997</v>
      </c>
    </row>
    <row r="3568" spans="1:9" x14ac:dyDescent="0.25">
      <c r="A3568">
        <v>1026830.625</v>
      </c>
      <c r="B3568">
        <v>70009.242188000004</v>
      </c>
      <c r="C3568">
        <v>268.32006799999999</v>
      </c>
      <c r="D3568">
        <v>3027302</v>
      </c>
      <c r="E3568">
        <v>109705.929688</v>
      </c>
      <c r="F3568">
        <v>1434.3095699999999</v>
      </c>
      <c r="G3568">
        <v>303142.1875</v>
      </c>
      <c r="H3568">
        <v>25543.097656000002</v>
      </c>
      <c r="I3568">
        <v>4482.6762699999999</v>
      </c>
    </row>
    <row r="3569" spans="1:9" x14ac:dyDescent="0.25">
      <c r="A3569">
        <v>896792.4375</v>
      </c>
      <c r="B3569">
        <v>60521.933594000002</v>
      </c>
      <c r="C3569">
        <v>116.645256</v>
      </c>
      <c r="D3569">
        <v>339507.5</v>
      </c>
      <c r="E3569">
        <v>36323.414062999997</v>
      </c>
      <c r="F3569">
        <v>222.42678799999999</v>
      </c>
      <c r="G3569">
        <v>243968.609375</v>
      </c>
      <c r="H3569">
        <v>22478.193359000001</v>
      </c>
      <c r="I3569">
        <v>3819.8835450000001</v>
      </c>
    </row>
    <row r="3570" spans="1:9" x14ac:dyDescent="0.25">
      <c r="A3570">
        <v>237906.796875</v>
      </c>
      <c r="B3570">
        <v>22739.787109000001</v>
      </c>
      <c r="C3570">
        <v>99.138724999999994</v>
      </c>
      <c r="D3570">
        <v>6127193</v>
      </c>
      <c r="E3570">
        <v>122557.429688</v>
      </c>
      <c r="F3570">
        <v>1311.606812</v>
      </c>
      <c r="G3570">
        <v>1099419.75</v>
      </c>
      <c r="H3570">
        <v>55077.652344000002</v>
      </c>
      <c r="I3570">
        <v>9424.3232420000004</v>
      </c>
    </row>
    <row r="3571" spans="1:9" x14ac:dyDescent="0.25">
      <c r="A3571">
        <v>687791.6875</v>
      </c>
      <c r="B3571">
        <v>38757.628905999998</v>
      </c>
      <c r="C3571">
        <v>131.31068400000001</v>
      </c>
      <c r="D3571">
        <v>890857.5625</v>
      </c>
      <c r="E3571">
        <v>53908.957030999998</v>
      </c>
      <c r="F3571">
        <v>309.52557400000001</v>
      </c>
      <c r="G3571">
        <v>292679.8125</v>
      </c>
      <c r="H3571">
        <v>29052.916015999999</v>
      </c>
      <c r="I3571">
        <v>4255.203125</v>
      </c>
    </row>
    <row r="3572" spans="1:9" x14ac:dyDescent="0.25">
      <c r="A3572">
        <v>229728.078125</v>
      </c>
      <c r="B3572">
        <v>18088.425781000002</v>
      </c>
      <c r="C3572">
        <v>81.931488000000002</v>
      </c>
      <c r="D3572">
        <v>1143506.375</v>
      </c>
      <c r="E3572">
        <v>58520.464844000002</v>
      </c>
      <c r="F3572">
        <v>589.83624299999997</v>
      </c>
      <c r="G3572">
        <v>887467.625</v>
      </c>
      <c r="H3572">
        <v>39731.792969000002</v>
      </c>
      <c r="I3572">
        <v>12540.889648</v>
      </c>
    </row>
    <row r="3573" spans="1:9" x14ac:dyDescent="0.25">
      <c r="A3573">
        <v>366565.03125</v>
      </c>
      <c r="B3573">
        <v>522114.21875</v>
      </c>
      <c r="C3573">
        <v>2174.5505370000001</v>
      </c>
      <c r="D3573">
        <v>1047956.1875</v>
      </c>
      <c r="E3573">
        <v>53239.757812999997</v>
      </c>
      <c r="F3573">
        <v>447.045502</v>
      </c>
      <c r="G3573">
        <v>372610.09375</v>
      </c>
      <c r="H3573">
        <v>34174.851562999997</v>
      </c>
      <c r="I3573">
        <v>7679.9384769999997</v>
      </c>
    </row>
    <row r="3574" spans="1:9" x14ac:dyDescent="0.25">
      <c r="A3574">
        <v>1190543.625</v>
      </c>
      <c r="B3574">
        <v>67148.679688000004</v>
      </c>
      <c r="C3574">
        <v>155.34146100000001</v>
      </c>
      <c r="D3574">
        <v>1021481.8125</v>
      </c>
      <c r="E3574">
        <v>52649.96875</v>
      </c>
      <c r="F3574">
        <v>379.187408</v>
      </c>
      <c r="G3574">
        <v>373867.46875</v>
      </c>
      <c r="H3574">
        <v>48955.0625</v>
      </c>
      <c r="I3574">
        <v>13109.007813</v>
      </c>
    </row>
    <row r="3575" spans="1:9" x14ac:dyDescent="0.25">
      <c r="A3575">
        <v>260550.09375</v>
      </c>
      <c r="B3575">
        <v>22190.003906000002</v>
      </c>
      <c r="C3575">
        <v>54.460144</v>
      </c>
      <c r="D3575">
        <v>1718867.5</v>
      </c>
      <c r="E3575">
        <v>63862.664062999997</v>
      </c>
      <c r="F3575">
        <v>480.352509</v>
      </c>
      <c r="G3575">
        <v>1274175.75</v>
      </c>
      <c r="H3575">
        <v>76374.382813000004</v>
      </c>
      <c r="I3575">
        <v>17457.896484000001</v>
      </c>
    </row>
    <row r="3576" spans="1:9" x14ac:dyDescent="0.25">
      <c r="A3576">
        <v>1484243.875</v>
      </c>
      <c r="B3576">
        <v>69884.140625</v>
      </c>
      <c r="C3576">
        <v>244.18228099999999</v>
      </c>
      <c r="D3576">
        <v>154830.875</v>
      </c>
      <c r="E3576">
        <v>12030.380859000001</v>
      </c>
      <c r="F3576">
        <v>19.652258</v>
      </c>
      <c r="G3576">
        <v>629761.8125</v>
      </c>
      <c r="H3576">
        <v>61354.195312999997</v>
      </c>
      <c r="I3576">
        <v>11949.614258</v>
      </c>
    </row>
    <row r="3577" spans="1:9" x14ac:dyDescent="0.25">
      <c r="A3577">
        <v>1049982.25</v>
      </c>
      <c r="B3577">
        <v>49562.96875</v>
      </c>
      <c r="C3577">
        <v>151.52568099999999</v>
      </c>
      <c r="D3577">
        <v>213335.5625</v>
      </c>
      <c r="E3577">
        <v>22554.511718999998</v>
      </c>
      <c r="F3577">
        <v>184.11108400000001</v>
      </c>
      <c r="G3577">
        <v>1447517.125</v>
      </c>
      <c r="H3577">
        <v>84774.148438000004</v>
      </c>
      <c r="I3577">
        <v>19282.060547000001</v>
      </c>
    </row>
    <row r="3578" spans="1:9" x14ac:dyDescent="0.25">
      <c r="A3578">
        <v>1103971</v>
      </c>
      <c r="B3578">
        <v>43453.707030999998</v>
      </c>
      <c r="C3578">
        <v>192.21485899999999</v>
      </c>
      <c r="D3578">
        <v>4312661.5</v>
      </c>
      <c r="E3578">
        <v>89865.304688000004</v>
      </c>
      <c r="F3578">
        <v>1188.3392329999999</v>
      </c>
      <c r="G3578">
        <v>559751.625</v>
      </c>
      <c r="H3578">
        <v>39680.507812999997</v>
      </c>
      <c r="I3578">
        <v>10286.842773</v>
      </c>
    </row>
    <row r="3579" spans="1:9" x14ac:dyDescent="0.25">
      <c r="A3579">
        <v>260241.359375</v>
      </c>
      <c r="B3579">
        <v>19769.271484000001</v>
      </c>
      <c r="C3579">
        <v>140.06556699999999</v>
      </c>
      <c r="D3579">
        <v>6424840.5</v>
      </c>
      <c r="E3579">
        <v>165210.796875</v>
      </c>
      <c r="F3579">
        <v>2561.1560060000002</v>
      </c>
      <c r="G3579">
        <v>390638.9375</v>
      </c>
      <c r="H3579">
        <v>31909.873047000001</v>
      </c>
      <c r="I3579">
        <v>5845.3266599999997</v>
      </c>
    </row>
    <row r="3580" spans="1:9" x14ac:dyDescent="0.25">
      <c r="A3580">
        <v>582957.6875</v>
      </c>
      <c r="B3580">
        <v>33065.273437999997</v>
      </c>
      <c r="C3580">
        <v>107.712845</v>
      </c>
      <c r="D3580">
        <v>805969.4375</v>
      </c>
      <c r="E3580">
        <v>42564.230469000002</v>
      </c>
      <c r="F3580">
        <v>447.18585200000001</v>
      </c>
      <c r="G3580">
        <v>316402.375</v>
      </c>
      <c r="H3580">
        <v>31876.224609000001</v>
      </c>
      <c r="I3580">
        <v>5796.8247069999998</v>
      </c>
    </row>
    <row r="3581" spans="1:9" x14ac:dyDescent="0.25">
      <c r="A3581">
        <v>782423.25</v>
      </c>
      <c r="B3581">
        <v>37251.746094000002</v>
      </c>
      <c r="C3581">
        <v>94.551651000000007</v>
      </c>
      <c r="D3581">
        <v>369656.15625</v>
      </c>
      <c r="E3581">
        <v>35325.746094000002</v>
      </c>
      <c r="F3581">
        <v>496.382294</v>
      </c>
      <c r="G3581">
        <v>1458114.625</v>
      </c>
      <c r="H3581">
        <v>60947.558594000002</v>
      </c>
      <c r="I3581">
        <v>16269.840819999999</v>
      </c>
    </row>
    <row r="3582" spans="1:9" x14ac:dyDescent="0.25">
      <c r="A3582">
        <v>633483</v>
      </c>
      <c r="B3582">
        <v>39701.636719000002</v>
      </c>
      <c r="C3582">
        <v>84.719948000000002</v>
      </c>
      <c r="D3582">
        <v>1039458.25</v>
      </c>
      <c r="E3582">
        <v>41063.179687999997</v>
      </c>
      <c r="F3582">
        <v>531.43206799999996</v>
      </c>
      <c r="G3582">
        <v>1337254.25</v>
      </c>
      <c r="H3582">
        <v>69878.046875</v>
      </c>
      <c r="I3582">
        <v>19265.539063</v>
      </c>
    </row>
    <row r="3583" spans="1:9" x14ac:dyDescent="0.25">
      <c r="A3583">
        <v>643359.625</v>
      </c>
      <c r="B3583">
        <v>38530.714844000002</v>
      </c>
      <c r="C3583">
        <v>128.58630400000001</v>
      </c>
      <c r="D3583">
        <v>298021.5</v>
      </c>
      <c r="E3583">
        <v>30769.160156000002</v>
      </c>
      <c r="F3583">
        <v>219.23001099999999</v>
      </c>
      <c r="G3583">
        <v>883593.8125</v>
      </c>
      <c r="H3583">
        <v>49644.550780999998</v>
      </c>
      <c r="I3583">
        <v>9242.4570309999999</v>
      </c>
    </row>
    <row r="3584" spans="1:9" x14ac:dyDescent="0.25">
      <c r="A3584">
        <v>629012.9375</v>
      </c>
      <c r="B3584">
        <v>41275.941405999998</v>
      </c>
      <c r="C3584">
        <v>227.14648399999999</v>
      </c>
      <c r="D3584">
        <v>281743.78125</v>
      </c>
      <c r="E3584">
        <v>23483.482422000001</v>
      </c>
      <c r="F3584">
        <v>198.34097299999999</v>
      </c>
      <c r="G3584">
        <v>779464.125</v>
      </c>
      <c r="H3584">
        <v>38395.113280999998</v>
      </c>
      <c r="I3584">
        <v>9526.8349610000005</v>
      </c>
    </row>
    <row r="3585" spans="1:9" x14ac:dyDescent="0.25">
      <c r="A3585">
        <v>1331679.75</v>
      </c>
      <c r="B3585">
        <v>87653.953125</v>
      </c>
      <c r="C3585">
        <v>348.12142899999998</v>
      </c>
      <c r="D3585">
        <v>345392.1875</v>
      </c>
      <c r="E3585">
        <v>40620.894530999998</v>
      </c>
      <c r="F3585">
        <v>309.09542800000003</v>
      </c>
      <c r="G3585">
        <v>327793.875</v>
      </c>
      <c r="H3585">
        <v>30669.525390999999</v>
      </c>
      <c r="I3585">
        <v>6001.4233400000003</v>
      </c>
    </row>
    <row r="3586" spans="1:9" x14ac:dyDescent="0.25">
      <c r="A3586">
        <v>991061.625</v>
      </c>
      <c r="B3586">
        <v>65645.609375</v>
      </c>
      <c r="C3586">
        <v>101.135368</v>
      </c>
      <c r="D3586">
        <v>330435.375</v>
      </c>
      <c r="E3586">
        <v>28551.669922000001</v>
      </c>
      <c r="F3586">
        <v>253.44309999999999</v>
      </c>
      <c r="G3586">
        <v>553047.0625</v>
      </c>
      <c r="H3586">
        <v>32487.740234000001</v>
      </c>
      <c r="I3586">
        <v>8293.3115230000003</v>
      </c>
    </row>
    <row r="3587" spans="1:9" x14ac:dyDescent="0.25">
      <c r="A3587">
        <v>888752.5625</v>
      </c>
      <c r="B3587">
        <v>45117.746094000002</v>
      </c>
      <c r="C3587">
        <v>169.33883700000001</v>
      </c>
      <c r="D3587">
        <v>602740.375</v>
      </c>
      <c r="E3587">
        <v>34282.886719000002</v>
      </c>
      <c r="F3587">
        <v>217.12222299999999</v>
      </c>
      <c r="G3587">
        <v>834620.6875</v>
      </c>
      <c r="H3587">
        <v>49341.683594000002</v>
      </c>
      <c r="I3587">
        <v>11960.487305000001</v>
      </c>
    </row>
    <row r="3588" spans="1:9" x14ac:dyDescent="0.25">
      <c r="A3588">
        <v>827965.1875</v>
      </c>
      <c r="B3588">
        <v>44650.996094000002</v>
      </c>
      <c r="C3588">
        <v>179.94593800000001</v>
      </c>
      <c r="D3588">
        <v>944955.75</v>
      </c>
      <c r="E3588">
        <v>53881.902344000002</v>
      </c>
      <c r="F3588">
        <v>512.37042199999996</v>
      </c>
      <c r="G3588">
        <v>394335.28125</v>
      </c>
      <c r="H3588">
        <v>37544.199219000002</v>
      </c>
      <c r="I3588">
        <v>6806.4750979999999</v>
      </c>
    </row>
    <row r="3589" spans="1:9" x14ac:dyDescent="0.25">
      <c r="A3589">
        <v>355258.9375</v>
      </c>
      <c r="B3589">
        <v>33457.535155999998</v>
      </c>
      <c r="C3589">
        <v>138.889084</v>
      </c>
      <c r="D3589">
        <v>266654</v>
      </c>
      <c r="E3589">
        <v>25017.373047000001</v>
      </c>
      <c r="F3589">
        <v>286.11398300000002</v>
      </c>
      <c r="G3589">
        <v>376317.4375</v>
      </c>
      <c r="H3589">
        <v>33756.449219000002</v>
      </c>
      <c r="I3589">
        <v>7619.2226559999999</v>
      </c>
    </row>
    <row r="3590" spans="1:9" x14ac:dyDescent="0.25">
      <c r="A3590">
        <v>312661.125</v>
      </c>
      <c r="B3590">
        <v>27575.962890999999</v>
      </c>
      <c r="C3590">
        <v>45.576317000000003</v>
      </c>
      <c r="D3590">
        <v>703539.8125</v>
      </c>
      <c r="E3590">
        <v>42332.390625</v>
      </c>
      <c r="F3590">
        <v>507.02252199999998</v>
      </c>
      <c r="G3590">
        <v>1215860.375</v>
      </c>
      <c r="H3590">
        <v>59517.601562999997</v>
      </c>
      <c r="I3590">
        <v>12081.142578000001</v>
      </c>
    </row>
    <row r="3591" spans="1:9" x14ac:dyDescent="0.25">
      <c r="A3591">
        <v>955279</v>
      </c>
      <c r="B3591">
        <v>49789.394530999998</v>
      </c>
      <c r="C3591">
        <v>178.045197</v>
      </c>
      <c r="D3591">
        <v>1407055.375</v>
      </c>
      <c r="E3591">
        <v>133268.625</v>
      </c>
      <c r="F3591">
        <v>2073.663086</v>
      </c>
      <c r="G3591">
        <v>604706.6875</v>
      </c>
      <c r="H3591">
        <v>39170.679687999997</v>
      </c>
      <c r="I3591">
        <v>8073.3920900000003</v>
      </c>
    </row>
    <row r="3592" spans="1:9" x14ac:dyDescent="0.25">
      <c r="A3592">
        <v>980310.8125</v>
      </c>
      <c r="B3592">
        <v>42452.121094000002</v>
      </c>
      <c r="C3592">
        <v>277.18701199999998</v>
      </c>
      <c r="D3592">
        <v>341464</v>
      </c>
      <c r="E3592">
        <v>35646.550780999998</v>
      </c>
      <c r="F3592">
        <v>256.62350500000002</v>
      </c>
      <c r="G3592">
        <v>266462.03125</v>
      </c>
      <c r="H3592">
        <v>23133.677734000001</v>
      </c>
      <c r="I3592">
        <v>5325.9228519999997</v>
      </c>
    </row>
    <row r="3593" spans="1:9" x14ac:dyDescent="0.25">
      <c r="A3593">
        <v>385166.5</v>
      </c>
      <c r="B3593">
        <v>37444.179687999997</v>
      </c>
      <c r="C3593">
        <v>84.473595000000003</v>
      </c>
      <c r="D3593">
        <v>1139317.625</v>
      </c>
      <c r="E3593">
        <v>50906.621094000002</v>
      </c>
      <c r="F3593">
        <v>582.01769999999999</v>
      </c>
      <c r="G3593">
        <v>237035.359375</v>
      </c>
      <c r="H3593">
        <v>20355.109375</v>
      </c>
      <c r="I3593">
        <v>4340.7705079999996</v>
      </c>
    </row>
    <row r="3594" spans="1:9" x14ac:dyDescent="0.25">
      <c r="A3594">
        <v>1216958.875</v>
      </c>
      <c r="B3594">
        <v>60941.261719000002</v>
      </c>
      <c r="C3594">
        <v>201.25624099999999</v>
      </c>
      <c r="D3594">
        <v>1148095.75</v>
      </c>
      <c r="E3594">
        <v>66682.046875</v>
      </c>
      <c r="F3594">
        <v>629.93310499999995</v>
      </c>
      <c r="G3594">
        <v>384282.84375</v>
      </c>
      <c r="H3594">
        <v>34311.4375</v>
      </c>
      <c r="I3594">
        <v>6714.4125979999999</v>
      </c>
    </row>
    <row r="3595" spans="1:9" x14ac:dyDescent="0.25">
      <c r="A3595">
        <v>656761.625</v>
      </c>
      <c r="B3595">
        <v>45072.230469000002</v>
      </c>
      <c r="C3595">
        <v>143.079376</v>
      </c>
      <c r="D3595">
        <v>636688.75</v>
      </c>
      <c r="E3595">
        <v>37728.617187999997</v>
      </c>
      <c r="F3595">
        <v>426.87719700000002</v>
      </c>
      <c r="G3595">
        <v>4405708</v>
      </c>
      <c r="H3595">
        <v>95558.9375</v>
      </c>
      <c r="I3595">
        <v>22942.25</v>
      </c>
    </row>
    <row r="3596" spans="1:9" x14ac:dyDescent="0.25">
      <c r="A3596">
        <v>734931.0625</v>
      </c>
      <c r="B3596">
        <v>46189.574219000002</v>
      </c>
      <c r="C3596">
        <v>157.248535</v>
      </c>
      <c r="D3596">
        <v>797728</v>
      </c>
      <c r="E3596">
        <v>44125.832030999998</v>
      </c>
      <c r="F3596">
        <v>512.43988000000002</v>
      </c>
      <c r="G3596">
        <v>776761.375</v>
      </c>
      <c r="H3596">
        <v>40332.472655999998</v>
      </c>
      <c r="I3596">
        <v>12382.886719</v>
      </c>
    </row>
    <row r="3597" spans="1:9" x14ac:dyDescent="0.25">
      <c r="A3597">
        <v>1046450.6875</v>
      </c>
      <c r="B3597">
        <v>46229.050780999998</v>
      </c>
      <c r="C3597">
        <v>194.33045999999999</v>
      </c>
      <c r="D3597">
        <v>207404.25</v>
      </c>
      <c r="E3597">
        <v>26796.513672000001</v>
      </c>
      <c r="F3597">
        <v>142.41790800000001</v>
      </c>
      <c r="G3597">
        <v>715041.9375</v>
      </c>
      <c r="H3597">
        <v>42376.238280999998</v>
      </c>
      <c r="I3597">
        <v>9199.7451170000004</v>
      </c>
    </row>
    <row r="3598" spans="1:9" x14ac:dyDescent="0.25">
      <c r="A3598">
        <v>224230.15625</v>
      </c>
      <c r="B3598">
        <v>22437.810547000001</v>
      </c>
      <c r="C3598">
        <v>84.923789999999997</v>
      </c>
      <c r="D3598">
        <v>587556.4375</v>
      </c>
      <c r="E3598">
        <v>37444.820312999997</v>
      </c>
      <c r="F3598">
        <v>388.68325800000002</v>
      </c>
      <c r="G3598">
        <v>780653.5</v>
      </c>
      <c r="H3598">
        <v>43633.28125</v>
      </c>
      <c r="I3598">
        <v>11392.297852</v>
      </c>
    </row>
    <row r="3599" spans="1:9" x14ac:dyDescent="0.25">
      <c r="A3599">
        <v>995249.875</v>
      </c>
      <c r="B3599">
        <v>53334.34375</v>
      </c>
      <c r="C3599">
        <v>159.448364</v>
      </c>
      <c r="D3599">
        <v>308124.1875</v>
      </c>
      <c r="E3599">
        <v>28159.625</v>
      </c>
      <c r="F3599">
        <v>525.615906</v>
      </c>
      <c r="G3599">
        <v>781830.75</v>
      </c>
      <c r="H3599">
        <v>34394.972655999998</v>
      </c>
      <c r="I3599">
        <v>8807.7734380000002</v>
      </c>
    </row>
    <row r="3600" spans="1:9" x14ac:dyDescent="0.25">
      <c r="A3600">
        <v>610403.5</v>
      </c>
      <c r="B3600">
        <v>30801.021484000001</v>
      </c>
      <c r="C3600">
        <v>173.72998000000001</v>
      </c>
      <c r="D3600">
        <v>286467.15625</v>
      </c>
      <c r="E3600">
        <v>29378.722656000002</v>
      </c>
      <c r="F3600">
        <v>226.27539100000001</v>
      </c>
      <c r="G3600">
        <v>243746.21875</v>
      </c>
      <c r="H3600">
        <v>26149.767577999999</v>
      </c>
      <c r="I3600">
        <v>3412.0981449999999</v>
      </c>
    </row>
    <row r="3601" spans="1:9" x14ac:dyDescent="0.25">
      <c r="A3601">
        <v>822445.4375</v>
      </c>
      <c r="B3601">
        <v>35350.902344000002</v>
      </c>
      <c r="C3601">
        <v>114.94824199999999</v>
      </c>
      <c r="D3601">
        <v>781688.75</v>
      </c>
      <c r="E3601">
        <v>47348.089844000002</v>
      </c>
      <c r="F3601">
        <v>451.25372299999998</v>
      </c>
      <c r="G3601">
        <v>292076.625</v>
      </c>
      <c r="H3601">
        <v>22619.261718999998</v>
      </c>
      <c r="I3601">
        <v>4363.1503910000001</v>
      </c>
    </row>
    <row r="3602" spans="1:9" x14ac:dyDescent="0.25">
      <c r="A3602">
        <v>758558</v>
      </c>
      <c r="B3602">
        <v>45525.355469000002</v>
      </c>
      <c r="C3602">
        <v>102.761841</v>
      </c>
      <c r="D3602">
        <v>803052.25</v>
      </c>
      <c r="E3602">
        <v>36226.050780999998</v>
      </c>
      <c r="F3602">
        <v>522.49780299999998</v>
      </c>
      <c r="G3602">
        <v>1109669.25</v>
      </c>
      <c r="H3602">
        <v>69352.242188000004</v>
      </c>
      <c r="I3602">
        <v>16290.807617</v>
      </c>
    </row>
    <row r="3603" spans="1:9" x14ac:dyDescent="0.25">
      <c r="A3603">
        <v>694622.4375</v>
      </c>
      <c r="B3603">
        <v>39395.425780999998</v>
      </c>
      <c r="C3603">
        <v>168.53349299999999</v>
      </c>
      <c r="D3603">
        <v>298425.5</v>
      </c>
      <c r="E3603">
        <v>27668.140625</v>
      </c>
      <c r="F3603">
        <v>275.81811499999998</v>
      </c>
      <c r="G3603">
        <v>1041850.8125</v>
      </c>
      <c r="H3603">
        <v>72184.296875</v>
      </c>
      <c r="I3603">
        <v>12908.009765999999</v>
      </c>
    </row>
    <row r="3604" spans="1:9" x14ac:dyDescent="0.25">
      <c r="A3604">
        <v>1176839.75</v>
      </c>
      <c r="B3604">
        <v>57729.402344000002</v>
      </c>
      <c r="C3604">
        <v>216.32254</v>
      </c>
      <c r="D3604">
        <v>245443.671875</v>
      </c>
      <c r="E3604">
        <v>22666.28125</v>
      </c>
      <c r="F3604">
        <v>374.22128300000003</v>
      </c>
      <c r="G3604">
        <v>281063.40625</v>
      </c>
      <c r="H3604">
        <v>27323.337890999999</v>
      </c>
      <c r="I3604">
        <v>3604.7653810000002</v>
      </c>
    </row>
    <row r="3605" spans="1:9" x14ac:dyDescent="0.25">
      <c r="A3605">
        <v>668817.375</v>
      </c>
      <c r="B3605">
        <v>37260.203125</v>
      </c>
      <c r="C3605">
        <v>159.08178699999999</v>
      </c>
      <c r="D3605">
        <v>920911.4375</v>
      </c>
      <c r="E3605">
        <v>41036.566405999998</v>
      </c>
      <c r="F3605">
        <v>487.466522</v>
      </c>
      <c r="G3605">
        <v>325182.09375</v>
      </c>
      <c r="H3605">
        <v>34558.207030999998</v>
      </c>
      <c r="I3605">
        <v>5072.1157229999999</v>
      </c>
    </row>
    <row r="3606" spans="1:9" x14ac:dyDescent="0.25">
      <c r="A3606">
        <v>1194628.375</v>
      </c>
      <c r="B3606">
        <v>55779.746094000002</v>
      </c>
      <c r="C3606">
        <v>209.26667800000001</v>
      </c>
      <c r="D3606">
        <v>323331.96875</v>
      </c>
      <c r="E3606">
        <v>27885.404297000001</v>
      </c>
      <c r="F3606">
        <v>194.695145</v>
      </c>
      <c r="G3606">
        <v>1091618.5</v>
      </c>
      <c r="H3606">
        <v>62836.570312999997</v>
      </c>
      <c r="I3606">
        <v>20665.890625</v>
      </c>
    </row>
    <row r="3607" spans="1:9" x14ac:dyDescent="0.25">
      <c r="A3607">
        <v>281884.21875</v>
      </c>
      <c r="B3607">
        <v>20898.587890999999</v>
      </c>
      <c r="C3607">
        <v>52.310969999999998</v>
      </c>
      <c r="D3607">
        <v>1345991.25</v>
      </c>
      <c r="E3607">
        <v>63539.925780999998</v>
      </c>
      <c r="F3607">
        <v>674.89520300000004</v>
      </c>
      <c r="G3607">
        <v>366000.21875</v>
      </c>
      <c r="H3607">
        <v>40986.828125</v>
      </c>
      <c r="I3607">
        <v>8927.7226559999999</v>
      </c>
    </row>
    <row r="3608" spans="1:9" x14ac:dyDescent="0.25">
      <c r="A3608">
        <v>556656.375</v>
      </c>
      <c r="B3608">
        <v>42505.289062999997</v>
      </c>
      <c r="C3608">
        <v>183.30749499999999</v>
      </c>
      <c r="D3608">
        <v>372532.09375</v>
      </c>
      <c r="E3608">
        <v>35665.875</v>
      </c>
      <c r="F3608">
        <v>319.55392499999999</v>
      </c>
      <c r="G3608">
        <v>325555.28125</v>
      </c>
      <c r="H3608">
        <v>30817.34375</v>
      </c>
      <c r="I3608">
        <v>5631.9033200000003</v>
      </c>
    </row>
    <row r="3609" spans="1:9" x14ac:dyDescent="0.25">
      <c r="A3609">
        <v>1014581</v>
      </c>
      <c r="B3609">
        <v>58372</v>
      </c>
      <c r="C3609">
        <v>194.91395600000001</v>
      </c>
      <c r="D3609">
        <v>1030330.3125</v>
      </c>
      <c r="E3609">
        <v>51835.636719000002</v>
      </c>
      <c r="F3609">
        <v>538.97088599999995</v>
      </c>
      <c r="G3609">
        <v>1400930.625</v>
      </c>
      <c r="H3609">
        <v>59997.53125</v>
      </c>
      <c r="I3609">
        <v>17901.263672000001</v>
      </c>
    </row>
    <row r="3610" spans="1:9" x14ac:dyDescent="0.25">
      <c r="A3610">
        <v>764947.125</v>
      </c>
      <c r="B3610">
        <v>38363.324219000002</v>
      </c>
      <c r="C3610">
        <v>187.25152600000001</v>
      </c>
      <c r="D3610">
        <v>1207096.375</v>
      </c>
      <c r="E3610">
        <v>59822.199219000002</v>
      </c>
      <c r="F3610">
        <v>807.16980000000001</v>
      </c>
      <c r="G3610">
        <v>258913.359375</v>
      </c>
      <c r="H3610">
        <v>22976.384765999999</v>
      </c>
      <c r="I3610">
        <v>4289.0913090000004</v>
      </c>
    </row>
    <row r="3611" spans="1:9" x14ac:dyDescent="0.25">
      <c r="A3611">
        <v>350522.40625</v>
      </c>
      <c r="B3611">
        <v>32393.740234000001</v>
      </c>
      <c r="C3611">
        <v>155.708237</v>
      </c>
      <c r="D3611">
        <v>351950.90625</v>
      </c>
      <c r="E3611">
        <v>33953.675780999998</v>
      </c>
      <c r="F3611">
        <v>361.43347199999999</v>
      </c>
      <c r="G3611">
        <v>1831609.125</v>
      </c>
      <c r="H3611">
        <v>69206.867188000004</v>
      </c>
      <c r="I3611">
        <v>11433.811523</v>
      </c>
    </row>
    <row r="3612" spans="1:9" x14ac:dyDescent="0.25">
      <c r="A3612">
        <v>1513305.75</v>
      </c>
      <c r="B3612">
        <v>71408.078125</v>
      </c>
      <c r="C3612">
        <v>318.33703600000001</v>
      </c>
      <c r="D3612">
        <v>921120.9375</v>
      </c>
      <c r="E3612">
        <v>46777.660155999998</v>
      </c>
      <c r="F3612">
        <v>527.90148899999997</v>
      </c>
      <c r="G3612">
        <v>1363564.625</v>
      </c>
      <c r="H3612">
        <v>62852.746094000002</v>
      </c>
      <c r="I3612">
        <v>14372.889648</v>
      </c>
    </row>
    <row r="3613" spans="1:9" x14ac:dyDescent="0.25">
      <c r="A3613">
        <v>963908.5625</v>
      </c>
      <c r="B3613">
        <v>36178.863280999998</v>
      </c>
      <c r="C3613">
        <v>198.34097299999999</v>
      </c>
      <c r="D3613">
        <v>1609840.625</v>
      </c>
      <c r="E3613">
        <v>82157.59375</v>
      </c>
      <c r="F3613">
        <v>1358.908813</v>
      </c>
      <c r="G3613">
        <v>843590.1875</v>
      </c>
      <c r="H3613">
        <v>47078.828125</v>
      </c>
      <c r="I3613">
        <v>9091.0205079999996</v>
      </c>
    </row>
    <row r="3614" spans="1:9" x14ac:dyDescent="0.25">
      <c r="A3614">
        <v>997094.25</v>
      </c>
      <c r="B3614">
        <v>45780.542969000002</v>
      </c>
      <c r="C3614">
        <v>197.75778199999999</v>
      </c>
      <c r="D3614">
        <v>1147195.875</v>
      </c>
      <c r="E3614">
        <v>59402.488280999998</v>
      </c>
      <c r="F3614">
        <v>698.42401099999995</v>
      </c>
      <c r="G3614">
        <v>1035092.6875</v>
      </c>
      <c r="H3614">
        <v>57440.839844000002</v>
      </c>
      <c r="I3614">
        <v>14723.135742</v>
      </c>
    </row>
    <row r="3615" spans="1:9" x14ac:dyDescent="0.25">
      <c r="A3615">
        <v>774456.9375</v>
      </c>
      <c r="B3615">
        <v>43805.171875</v>
      </c>
      <c r="C3615">
        <v>65.277671999999995</v>
      </c>
      <c r="D3615">
        <v>324461.375</v>
      </c>
      <c r="E3615">
        <v>30888.240234000001</v>
      </c>
      <c r="F3615">
        <v>186.521332</v>
      </c>
      <c r="G3615">
        <v>1244355.875</v>
      </c>
      <c r="H3615">
        <v>60638.152344000002</v>
      </c>
      <c r="I3615">
        <v>17105.744140999999</v>
      </c>
    </row>
    <row r="3616" spans="1:9" x14ac:dyDescent="0.25">
      <c r="A3616">
        <v>1378907.5</v>
      </c>
      <c r="B3616">
        <v>74391.421875</v>
      </c>
      <c r="C3616">
        <v>297.18386800000002</v>
      </c>
      <c r="D3616">
        <v>246251.3125</v>
      </c>
      <c r="E3616">
        <v>24401.388672000001</v>
      </c>
      <c r="F3616">
        <v>201.83914200000001</v>
      </c>
      <c r="G3616">
        <v>829405.9375</v>
      </c>
      <c r="H3616">
        <v>39176.4375</v>
      </c>
      <c r="I3616">
        <v>8192.2119139999995</v>
      </c>
    </row>
    <row r="3617" spans="1:9" x14ac:dyDescent="0.25">
      <c r="A3617">
        <v>708561.6875</v>
      </c>
      <c r="B3617">
        <v>37940.90625</v>
      </c>
      <c r="C3617">
        <v>113.17701700000001</v>
      </c>
      <c r="D3617">
        <v>425413.1875</v>
      </c>
      <c r="E3617">
        <v>58551.414062999997</v>
      </c>
      <c r="F3617">
        <v>1002.519958</v>
      </c>
      <c r="G3617">
        <v>388371.78125</v>
      </c>
      <c r="H3617">
        <v>40845.160155999998</v>
      </c>
      <c r="I3617">
        <v>6808.734375</v>
      </c>
    </row>
    <row r="3618" spans="1:9" x14ac:dyDescent="0.25">
      <c r="A3618">
        <v>1044634.375</v>
      </c>
      <c r="B3618">
        <v>45840.816405999998</v>
      </c>
      <c r="C3618">
        <v>146.45915199999999</v>
      </c>
      <c r="D3618">
        <v>3044854</v>
      </c>
      <c r="E3618">
        <v>120243.6875</v>
      </c>
      <c r="F3618">
        <v>1663.124268</v>
      </c>
      <c r="G3618">
        <v>379884.6875</v>
      </c>
      <c r="H3618">
        <v>32727.646484000001</v>
      </c>
      <c r="I3618">
        <v>5759.9716799999997</v>
      </c>
    </row>
    <row r="3619" spans="1:9" x14ac:dyDescent="0.25">
      <c r="A3619">
        <v>1253745.125</v>
      </c>
      <c r="B3619">
        <v>54072.457030999998</v>
      </c>
      <c r="C3619">
        <v>230.26689099999999</v>
      </c>
      <c r="D3619">
        <v>248147.21875</v>
      </c>
      <c r="E3619">
        <v>16552.734375</v>
      </c>
      <c r="F3619">
        <v>375.56961100000001</v>
      </c>
      <c r="G3619">
        <v>563160.1875</v>
      </c>
      <c r="H3619">
        <v>34824.597655999998</v>
      </c>
      <c r="I3619">
        <v>8104.8798829999996</v>
      </c>
    </row>
    <row r="3620" spans="1:9" x14ac:dyDescent="0.25">
      <c r="A3620">
        <v>945999.5</v>
      </c>
      <c r="B3620">
        <v>49219.175780999998</v>
      </c>
      <c r="C3620">
        <v>212.83189400000001</v>
      </c>
      <c r="D3620">
        <v>921190.125</v>
      </c>
      <c r="E3620">
        <v>54928.539062999997</v>
      </c>
      <c r="F3620">
        <v>609.67950399999995</v>
      </c>
      <c r="G3620">
        <v>317786.84375</v>
      </c>
      <c r="H3620">
        <v>26474.896484000001</v>
      </c>
      <c r="I3620">
        <v>7154.9570309999999</v>
      </c>
    </row>
    <row r="3621" spans="1:9" x14ac:dyDescent="0.25">
      <c r="A3621">
        <v>771105.125</v>
      </c>
      <c r="B3621">
        <v>32714.013672000001</v>
      </c>
      <c r="C3621">
        <v>254.599762</v>
      </c>
      <c r="D3621">
        <v>296962.03125</v>
      </c>
      <c r="E3621">
        <v>29988.912109000001</v>
      </c>
      <c r="F3621">
        <v>219.59333799999999</v>
      </c>
      <c r="G3621">
        <v>344198.96875</v>
      </c>
      <c r="H3621">
        <v>27121.916015999999</v>
      </c>
      <c r="I3621">
        <v>6003.7534180000002</v>
      </c>
    </row>
    <row r="3622" spans="1:9" x14ac:dyDescent="0.25">
      <c r="A3622">
        <v>839097.4375</v>
      </c>
      <c r="B3622">
        <v>49776.628905999998</v>
      </c>
      <c r="C3622">
        <v>166.19009399999999</v>
      </c>
      <c r="D3622">
        <v>1661491.875</v>
      </c>
      <c r="E3622">
        <v>76104.460938000004</v>
      </c>
      <c r="F3622">
        <v>818.46575900000005</v>
      </c>
      <c r="G3622">
        <v>951600.5</v>
      </c>
      <c r="H3622">
        <v>43816.921875</v>
      </c>
      <c r="I3622">
        <v>10327.367188</v>
      </c>
    </row>
    <row r="3623" spans="1:9" x14ac:dyDescent="0.25">
      <c r="A3623">
        <v>1023284.25</v>
      </c>
      <c r="B3623">
        <v>50025.253905999998</v>
      </c>
      <c r="C3623">
        <v>93.811522999999994</v>
      </c>
      <c r="D3623">
        <v>388311.9375</v>
      </c>
      <c r="E3623">
        <v>37842.011719000002</v>
      </c>
      <c r="F3623">
        <v>248.30784600000001</v>
      </c>
      <c r="G3623">
        <v>199401.796875</v>
      </c>
      <c r="H3623">
        <v>20715.310547000001</v>
      </c>
      <c r="I3623">
        <v>3304.5036620000001</v>
      </c>
    </row>
    <row r="3624" spans="1:9" x14ac:dyDescent="0.25">
      <c r="A3624">
        <v>806222.3125</v>
      </c>
      <c r="B3624">
        <v>42335.523437999997</v>
      </c>
      <c r="C3624">
        <v>145.724548</v>
      </c>
      <c r="D3624">
        <v>1077900</v>
      </c>
      <c r="E3624">
        <v>61856.320312999997</v>
      </c>
      <c r="F3624">
        <v>709.850281</v>
      </c>
      <c r="G3624">
        <v>917012.375</v>
      </c>
      <c r="H3624">
        <v>88887.445313000004</v>
      </c>
      <c r="I3624">
        <v>20028.089843999998</v>
      </c>
    </row>
    <row r="3625" spans="1:9" x14ac:dyDescent="0.25">
      <c r="A3625">
        <v>1797082.625</v>
      </c>
      <c r="B3625">
        <v>138051.25</v>
      </c>
      <c r="C3625">
        <v>452.58569299999999</v>
      </c>
      <c r="D3625">
        <v>1028666.5625</v>
      </c>
      <c r="E3625">
        <v>53596.96875</v>
      </c>
      <c r="F3625">
        <v>607.56146200000001</v>
      </c>
      <c r="G3625">
        <v>908254.0625</v>
      </c>
      <c r="H3625">
        <v>47862.074219000002</v>
      </c>
      <c r="I3625">
        <v>7843.3071289999998</v>
      </c>
    </row>
    <row r="3626" spans="1:9" x14ac:dyDescent="0.25">
      <c r="A3626">
        <v>363296.625</v>
      </c>
      <c r="B3626">
        <v>33097.652344000002</v>
      </c>
      <c r="C3626">
        <v>65.358245999999994</v>
      </c>
      <c r="D3626">
        <v>271409.4375</v>
      </c>
      <c r="E3626">
        <v>25203.162109000001</v>
      </c>
      <c r="F3626">
        <v>261.89672899999999</v>
      </c>
      <c r="G3626">
        <v>373241.75</v>
      </c>
      <c r="H3626">
        <v>31294.119140999999</v>
      </c>
      <c r="I3626">
        <v>5607.8286129999997</v>
      </c>
    </row>
    <row r="3627" spans="1:9" x14ac:dyDescent="0.25">
      <c r="A3627">
        <v>689269.625</v>
      </c>
      <c r="B3627">
        <v>37251.175780999998</v>
      </c>
      <c r="C3627">
        <v>98.399071000000006</v>
      </c>
      <c r="D3627">
        <v>250134.953125</v>
      </c>
      <c r="E3627">
        <v>21647.443359000001</v>
      </c>
      <c r="F3627">
        <v>201.620544</v>
      </c>
      <c r="G3627">
        <v>257881.75</v>
      </c>
      <c r="H3627">
        <v>19938.498047000001</v>
      </c>
      <c r="I3627">
        <v>3619.8032229999999</v>
      </c>
    </row>
    <row r="3628" spans="1:9" x14ac:dyDescent="0.25">
      <c r="A3628">
        <v>1125383.5</v>
      </c>
      <c r="B3628">
        <v>76633.335938000004</v>
      </c>
      <c r="C3628">
        <v>175.485657</v>
      </c>
      <c r="D3628">
        <v>872058.875</v>
      </c>
      <c r="E3628">
        <v>45731.957030999998</v>
      </c>
      <c r="F3628">
        <v>730.82861300000002</v>
      </c>
      <c r="G3628">
        <v>711543.875</v>
      </c>
      <c r="H3628">
        <v>41911.101562999997</v>
      </c>
      <c r="I3628">
        <v>7704.5073240000002</v>
      </c>
    </row>
    <row r="3629" spans="1:9" x14ac:dyDescent="0.25">
      <c r="A3629">
        <v>1194206.875</v>
      </c>
      <c r="B3629">
        <v>64324.519530999998</v>
      </c>
      <c r="C3629">
        <v>244.254684</v>
      </c>
      <c r="D3629">
        <v>1393178.5</v>
      </c>
      <c r="E3629">
        <v>77586.367188000004</v>
      </c>
      <c r="F3629">
        <v>1074.602539</v>
      </c>
      <c r="G3629">
        <v>226135.015625</v>
      </c>
      <c r="H3629">
        <v>20207.060547000001</v>
      </c>
      <c r="I3629">
        <v>3300.9028320000002</v>
      </c>
    </row>
    <row r="3630" spans="1:9" x14ac:dyDescent="0.25">
      <c r="A3630">
        <v>385991.5625</v>
      </c>
      <c r="B3630">
        <v>37199.78125</v>
      </c>
      <c r="C3630">
        <v>245.41296399999999</v>
      </c>
      <c r="D3630">
        <v>324621.40625</v>
      </c>
      <c r="E3630">
        <v>28902.685547000001</v>
      </c>
      <c r="F3630">
        <v>420.11651599999999</v>
      </c>
      <c r="G3630">
        <v>800621.6875</v>
      </c>
      <c r="H3630">
        <v>47222.21875</v>
      </c>
      <c r="I3630">
        <v>11150.069336</v>
      </c>
    </row>
    <row r="3631" spans="1:9" x14ac:dyDescent="0.25">
      <c r="A3631">
        <v>2959522.75</v>
      </c>
      <c r="B3631">
        <v>189592.203125</v>
      </c>
      <c r="C3631">
        <v>910.52813700000002</v>
      </c>
      <c r="D3631">
        <v>305385.3125</v>
      </c>
      <c r="E3631">
        <v>29530.675781000002</v>
      </c>
      <c r="F3631">
        <v>274.95336900000001</v>
      </c>
      <c r="G3631">
        <v>649114.875</v>
      </c>
      <c r="H3631">
        <v>40030.34375</v>
      </c>
      <c r="I3631">
        <v>7745.3139650000003</v>
      </c>
    </row>
    <row r="3632" spans="1:9" x14ac:dyDescent="0.25">
      <c r="A3632">
        <v>827800.125</v>
      </c>
      <c r="B3632">
        <v>42327.40625</v>
      </c>
      <c r="C3632">
        <v>123.57653000000001</v>
      </c>
      <c r="D3632">
        <v>1510520.75</v>
      </c>
      <c r="E3632">
        <v>115558.328125</v>
      </c>
      <c r="F3632">
        <v>2081.4291990000002</v>
      </c>
      <c r="G3632">
        <v>229239.375</v>
      </c>
      <c r="H3632">
        <v>20290.722656000002</v>
      </c>
      <c r="I3632">
        <v>3210.2526859999998</v>
      </c>
    </row>
    <row r="3633" spans="1:9" x14ac:dyDescent="0.25">
      <c r="A3633">
        <v>1023462.4375</v>
      </c>
      <c r="B3633">
        <v>49190.085937999997</v>
      </c>
      <c r="C3633">
        <v>253.65995799999999</v>
      </c>
      <c r="D3633">
        <v>320076.75</v>
      </c>
      <c r="E3633">
        <v>27099.654297000001</v>
      </c>
      <c r="F3633">
        <v>304.21862800000002</v>
      </c>
      <c r="G3633">
        <v>340652.875</v>
      </c>
      <c r="H3633">
        <v>32911.472655999998</v>
      </c>
      <c r="I3633">
        <v>6332.8901370000003</v>
      </c>
    </row>
    <row r="3634" spans="1:9" x14ac:dyDescent="0.25">
      <c r="A3634">
        <v>1220343.875</v>
      </c>
      <c r="B3634">
        <v>78173.929688000004</v>
      </c>
      <c r="C3634">
        <v>255.53942900000001</v>
      </c>
      <c r="D3634">
        <v>937569.5625</v>
      </c>
      <c r="E3634">
        <v>63321.5625</v>
      </c>
      <c r="F3634">
        <v>625.50640899999996</v>
      </c>
      <c r="G3634">
        <v>669276.4375</v>
      </c>
      <c r="H3634">
        <v>39748.296875</v>
      </c>
      <c r="I3634">
        <v>6397.4897460000002</v>
      </c>
    </row>
    <row r="3635" spans="1:9" x14ac:dyDescent="0.25">
      <c r="A3635">
        <v>383593.78125</v>
      </c>
      <c r="B3635">
        <v>36745.367187999997</v>
      </c>
      <c r="C3635">
        <v>107.786705</v>
      </c>
      <c r="D3635">
        <v>300986.59375</v>
      </c>
      <c r="E3635">
        <v>20821.138672000001</v>
      </c>
      <c r="F3635">
        <v>434.82577500000002</v>
      </c>
      <c r="G3635">
        <v>279023.5</v>
      </c>
      <c r="H3635">
        <v>20506.615234000001</v>
      </c>
      <c r="I3635">
        <v>5047.6879879999997</v>
      </c>
    </row>
    <row r="3636" spans="1:9" x14ac:dyDescent="0.25">
      <c r="A3636">
        <v>335929.0625</v>
      </c>
      <c r="B3636">
        <v>31233.365234000001</v>
      </c>
      <c r="C3636">
        <v>63.989367999999999</v>
      </c>
      <c r="D3636">
        <v>875844.875</v>
      </c>
      <c r="E3636">
        <v>50018.835937999997</v>
      </c>
      <c r="F3636">
        <v>570.20184300000005</v>
      </c>
      <c r="G3636">
        <v>1195422.375</v>
      </c>
      <c r="H3636">
        <v>48209.804687999997</v>
      </c>
      <c r="I3636">
        <v>12737.086914</v>
      </c>
    </row>
    <row r="3637" spans="1:9" x14ac:dyDescent="0.25">
      <c r="A3637">
        <v>1041760.5625</v>
      </c>
      <c r="B3637">
        <v>49720.363280999998</v>
      </c>
      <c r="C3637">
        <v>193.30920399999999</v>
      </c>
      <c r="D3637">
        <v>347151.375</v>
      </c>
      <c r="E3637">
        <v>36175.949219000002</v>
      </c>
      <c r="F3637">
        <v>357.094086</v>
      </c>
      <c r="G3637">
        <v>1124934.625</v>
      </c>
      <c r="H3637">
        <v>80790.773438000004</v>
      </c>
      <c r="I3637">
        <v>17199.712890999999</v>
      </c>
    </row>
    <row r="3638" spans="1:9" x14ac:dyDescent="0.25">
      <c r="A3638">
        <v>954006.6875</v>
      </c>
      <c r="B3638">
        <v>49676.5</v>
      </c>
      <c r="C3638">
        <v>200.454666</v>
      </c>
      <c r="D3638">
        <v>601972</v>
      </c>
      <c r="E3638">
        <v>34585.058594000002</v>
      </c>
      <c r="F3638">
        <v>568.68884300000002</v>
      </c>
      <c r="G3638">
        <v>782971.625</v>
      </c>
      <c r="H3638">
        <v>44219.480469000002</v>
      </c>
      <c r="I3638">
        <v>7224.4975590000004</v>
      </c>
    </row>
    <row r="3639" spans="1:9" x14ac:dyDescent="0.25">
      <c r="A3639">
        <v>342298.34375</v>
      </c>
      <c r="B3639">
        <v>35112.394530999998</v>
      </c>
      <c r="C3639">
        <v>87.927666000000002</v>
      </c>
      <c r="D3639">
        <v>710208.5625</v>
      </c>
      <c r="E3639">
        <v>39919.089844000002</v>
      </c>
      <c r="F3639">
        <v>484.53817700000002</v>
      </c>
      <c r="G3639">
        <v>683325.3125</v>
      </c>
      <c r="H3639">
        <v>42844.847655999998</v>
      </c>
      <c r="I3639">
        <v>7857.1445309999999</v>
      </c>
    </row>
    <row r="3640" spans="1:9" x14ac:dyDescent="0.25">
      <c r="A3640">
        <v>333958.25</v>
      </c>
      <c r="B3640">
        <v>30638.373047000001</v>
      </c>
      <c r="C3640">
        <v>69.395286999999996</v>
      </c>
      <c r="D3640">
        <v>364072.90625</v>
      </c>
      <c r="E3640">
        <v>31586.828125</v>
      </c>
      <c r="F3640">
        <v>288.41577100000001</v>
      </c>
      <c r="G3640">
        <v>273283</v>
      </c>
      <c r="H3640">
        <v>25303.716797000001</v>
      </c>
      <c r="I3640">
        <v>4126.9936520000001</v>
      </c>
    </row>
    <row r="3641" spans="1:9" x14ac:dyDescent="0.25">
      <c r="A3641">
        <v>1072632.5</v>
      </c>
      <c r="B3641">
        <v>53371.394530999998</v>
      </c>
      <c r="C3641">
        <v>153.947464</v>
      </c>
      <c r="D3641">
        <v>833014.5625</v>
      </c>
      <c r="E3641">
        <v>41010.167969000002</v>
      </c>
      <c r="F3641">
        <v>457.00030500000003</v>
      </c>
      <c r="G3641">
        <v>240710.21875</v>
      </c>
      <c r="H3641">
        <v>24591.898438</v>
      </c>
      <c r="I3641">
        <v>4064.724365</v>
      </c>
    </row>
    <row r="3642" spans="1:9" x14ac:dyDescent="0.25">
      <c r="A3642">
        <v>366931.90625</v>
      </c>
      <c r="B3642">
        <v>36435.632812999997</v>
      </c>
      <c r="C3642">
        <v>168.82633999999999</v>
      </c>
      <c r="D3642">
        <v>1121170.625</v>
      </c>
      <c r="E3642">
        <v>76428.390625</v>
      </c>
      <c r="F3642">
        <v>1212.83728</v>
      </c>
      <c r="G3642">
        <v>753214.75</v>
      </c>
      <c r="H3642">
        <v>41701.074219000002</v>
      </c>
      <c r="I3642">
        <v>8207.7441409999992</v>
      </c>
    </row>
    <row r="3643" spans="1:9" x14ac:dyDescent="0.25">
      <c r="A3643">
        <v>1013290.6875</v>
      </c>
      <c r="B3643">
        <v>53844.699219000002</v>
      </c>
      <c r="C3643">
        <v>156.36840799999999</v>
      </c>
      <c r="D3643">
        <v>1159898.75</v>
      </c>
      <c r="E3643">
        <v>45859.269530999998</v>
      </c>
      <c r="F3643">
        <v>743.59222399999999</v>
      </c>
      <c r="G3643">
        <v>370538.125</v>
      </c>
      <c r="H3643">
        <v>34344.46875</v>
      </c>
      <c r="I3643">
        <v>7167.8061520000001</v>
      </c>
    </row>
    <row r="3644" spans="1:9" x14ac:dyDescent="0.25">
      <c r="A3644">
        <v>996875.75</v>
      </c>
      <c r="B3644">
        <v>40893.832030999998</v>
      </c>
      <c r="C3644">
        <v>116.42392700000001</v>
      </c>
      <c r="D3644">
        <v>683254.1875</v>
      </c>
      <c r="E3644">
        <v>45229.652344000002</v>
      </c>
      <c r="F3644">
        <v>396.255585</v>
      </c>
      <c r="G3644">
        <v>387823.59375</v>
      </c>
      <c r="H3644">
        <v>34608.289062999997</v>
      </c>
      <c r="I3644">
        <v>6721.6845700000003</v>
      </c>
    </row>
    <row r="3645" spans="1:9" x14ac:dyDescent="0.25">
      <c r="A3645">
        <v>391955.9375</v>
      </c>
      <c r="B3645">
        <v>34196.160155999998</v>
      </c>
      <c r="C3645">
        <v>96.549614000000005</v>
      </c>
      <c r="D3645">
        <v>934263.375</v>
      </c>
      <c r="E3645">
        <v>148414.59375</v>
      </c>
      <c r="F3645">
        <v>752.06311000000005</v>
      </c>
      <c r="G3645">
        <v>1443728.625</v>
      </c>
      <c r="H3645">
        <v>77594.054688000004</v>
      </c>
      <c r="I3645">
        <v>14616.953125</v>
      </c>
    </row>
    <row r="3646" spans="1:9" x14ac:dyDescent="0.25">
      <c r="A3646">
        <v>936376</v>
      </c>
      <c r="B3646">
        <v>58177.589844000002</v>
      </c>
      <c r="C3646">
        <v>257.34613000000002</v>
      </c>
      <c r="D3646">
        <v>642311.0625</v>
      </c>
      <c r="E3646">
        <v>55915.886719000002</v>
      </c>
      <c r="F3646">
        <v>439.88510100000002</v>
      </c>
      <c r="G3646">
        <v>255400.28125</v>
      </c>
      <c r="H3646">
        <v>23351.248047000001</v>
      </c>
      <c r="I3646">
        <v>3474.861328</v>
      </c>
    </row>
    <row r="3647" spans="1:9" x14ac:dyDescent="0.25">
      <c r="A3647">
        <v>749520</v>
      </c>
      <c r="B3647">
        <v>70478.929688000004</v>
      </c>
      <c r="C3647">
        <v>164.725067</v>
      </c>
      <c r="D3647">
        <v>681541.5</v>
      </c>
      <c r="E3647">
        <v>36209.847655999998</v>
      </c>
      <c r="F3647">
        <v>447.11569200000002</v>
      </c>
      <c r="G3647">
        <v>609332.25</v>
      </c>
      <c r="H3647">
        <v>48138.089844000002</v>
      </c>
      <c r="I3647">
        <v>9374.3388670000004</v>
      </c>
    </row>
    <row r="3648" spans="1:9" x14ac:dyDescent="0.25">
      <c r="A3648">
        <v>333886.28125</v>
      </c>
      <c r="B3648">
        <v>29947.623047000001</v>
      </c>
      <c r="C3648">
        <v>56.374541999999998</v>
      </c>
      <c r="D3648">
        <v>1260978.5</v>
      </c>
      <c r="E3648">
        <v>56297.070312999997</v>
      </c>
      <c r="F3648">
        <v>728.75433299999997</v>
      </c>
      <c r="G3648">
        <v>382254.03125</v>
      </c>
      <c r="H3648">
        <v>33648</v>
      </c>
      <c r="I3648">
        <v>7276.6713870000003</v>
      </c>
    </row>
    <row r="3649" spans="1:9" x14ac:dyDescent="0.25">
      <c r="A3649">
        <v>1072295.375</v>
      </c>
      <c r="B3649">
        <v>79594.679688000004</v>
      </c>
      <c r="C3649">
        <v>295.100708</v>
      </c>
      <c r="D3649">
        <v>865715.125</v>
      </c>
      <c r="E3649">
        <v>44523.578125</v>
      </c>
      <c r="F3649">
        <v>571.64575200000002</v>
      </c>
      <c r="G3649">
        <v>226392.53125</v>
      </c>
      <c r="H3649">
        <v>17948.919922000001</v>
      </c>
      <c r="I3649">
        <v>3889.4245609999998</v>
      </c>
    </row>
    <row r="3650" spans="1:9" x14ac:dyDescent="0.25">
      <c r="A3650">
        <v>365146.125</v>
      </c>
      <c r="B3650">
        <v>38800.230469000002</v>
      </c>
      <c r="C3650">
        <v>602.70770300000004</v>
      </c>
      <c r="D3650">
        <v>2044163</v>
      </c>
      <c r="E3650">
        <v>101820.671875</v>
      </c>
      <c r="F3650">
        <v>1726.452393</v>
      </c>
      <c r="G3650">
        <v>1288825.125</v>
      </c>
      <c r="H3650">
        <v>53999.769530999998</v>
      </c>
      <c r="I3650">
        <v>15609.236328000001</v>
      </c>
    </row>
    <row r="3651" spans="1:9" x14ac:dyDescent="0.25">
      <c r="A3651">
        <v>334839.21875</v>
      </c>
      <c r="B3651">
        <v>28184.09375</v>
      </c>
      <c r="C3651">
        <v>5.9466409999999996</v>
      </c>
      <c r="D3651">
        <v>795585.1875</v>
      </c>
      <c r="E3651">
        <v>45974.332030999998</v>
      </c>
      <c r="F3651">
        <v>546.56945800000005</v>
      </c>
      <c r="G3651">
        <v>270685.59375</v>
      </c>
      <c r="H3651">
        <v>28465.568359000001</v>
      </c>
      <c r="I3651">
        <v>4302.0112300000001</v>
      </c>
    </row>
    <row r="3652" spans="1:9" x14ac:dyDescent="0.25">
      <c r="A3652">
        <v>254376.53125</v>
      </c>
      <c r="B3652">
        <v>19807.041015999999</v>
      </c>
      <c r="C3652">
        <v>23.035443999999998</v>
      </c>
      <c r="D3652">
        <v>896367.0625</v>
      </c>
      <c r="E3652">
        <v>40381.992187999997</v>
      </c>
      <c r="F3652">
        <v>577.555115</v>
      </c>
      <c r="G3652">
        <v>639770.375</v>
      </c>
      <c r="H3652">
        <v>52120.859375</v>
      </c>
      <c r="I3652">
        <v>10067.771484000001</v>
      </c>
    </row>
    <row r="3653" spans="1:9" x14ac:dyDescent="0.25">
      <c r="A3653">
        <v>317572.40625</v>
      </c>
      <c r="B3653">
        <v>27760.53125</v>
      </c>
      <c r="C3653">
        <v>93.219359999999995</v>
      </c>
      <c r="D3653">
        <v>1168997.875</v>
      </c>
      <c r="E3653">
        <v>68447.945313000004</v>
      </c>
      <c r="F3653">
        <v>913.49334699999997</v>
      </c>
      <c r="G3653">
        <v>383901.875</v>
      </c>
      <c r="H3653">
        <v>32857.792969000002</v>
      </c>
      <c r="I3653">
        <v>6409.9858400000003</v>
      </c>
    </row>
    <row r="3654" spans="1:9" x14ac:dyDescent="0.25">
      <c r="A3654">
        <v>1506545.375</v>
      </c>
      <c r="B3654">
        <v>67700.710938000004</v>
      </c>
      <c r="C3654">
        <v>264.27914399999997</v>
      </c>
      <c r="D3654">
        <v>629435.75</v>
      </c>
      <c r="E3654">
        <v>53819.855469000002</v>
      </c>
      <c r="F3654">
        <v>559.80950900000005</v>
      </c>
      <c r="G3654">
        <v>886597</v>
      </c>
      <c r="H3654">
        <v>72606.320313000004</v>
      </c>
      <c r="I3654">
        <v>17369.505859000001</v>
      </c>
    </row>
    <row r="3655" spans="1:9" x14ac:dyDescent="0.25">
      <c r="A3655">
        <v>1132731</v>
      </c>
      <c r="B3655">
        <v>57060.6875</v>
      </c>
      <c r="C3655">
        <v>166.40982099999999</v>
      </c>
      <c r="D3655">
        <v>1014162.25</v>
      </c>
      <c r="E3655">
        <v>54043.183594000002</v>
      </c>
      <c r="F3655">
        <v>597.028503</v>
      </c>
      <c r="G3655">
        <v>1084359.75</v>
      </c>
      <c r="H3655">
        <v>57627.070312999997</v>
      </c>
      <c r="I3655">
        <v>15280.945313</v>
      </c>
    </row>
    <row r="3656" spans="1:9" x14ac:dyDescent="0.25">
      <c r="A3656">
        <v>815253.125</v>
      </c>
      <c r="B3656">
        <v>49265.671875</v>
      </c>
      <c r="C3656">
        <v>169.55845600000001</v>
      </c>
      <c r="D3656">
        <v>752886.6875</v>
      </c>
      <c r="E3656">
        <v>41807.972655999998</v>
      </c>
      <c r="F3656">
        <v>389.46212800000001</v>
      </c>
      <c r="G3656">
        <v>1432273.125</v>
      </c>
      <c r="H3656">
        <v>65787.265625</v>
      </c>
      <c r="I3656">
        <v>15780.370117</v>
      </c>
    </row>
    <row r="3657" spans="1:9" x14ac:dyDescent="0.25">
      <c r="A3657">
        <v>1090372.875</v>
      </c>
      <c r="B3657">
        <v>50413.769530999998</v>
      </c>
      <c r="C3657">
        <v>197.90358000000001</v>
      </c>
      <c r="D3657">
        <v>930927.25</v>
      </c>
      <c r="E3657">
        <v>47853.804687999997</v>
      </c>
      <c r="F3657">
        <v>467.70846599999999</v>
      </c>
      <c r="G3657">
        <v>1015843.75</v>
      </c>
      <c r="H3657">
        <v>79740.359375</v>
      </c>
      <c r="I3657">
        <v>19688.927734000001</v>
      </c>
    </row>
    <row r="3658" spans="1:9" x14ac:dyDescent="0.25">
      <c r="A3658">
        <v>619518</v>
      </c>
      <c r="B3658">
        <v>35691.742187999997</v>
      </c>
      <c r="C3658">
        <v>125.56613900000001</v>
      </c>
      <c r="D3658">
        <v>823298</v>
      </c>
      <c r="E3658">
        <v>46881.351562999997</v>
      </c>
      <c r="F3658">
        <v>444.30868500000003</v>
      </c>
      <c r="G3658">
        <v>889223.3125</v>
      </c>
      <c r="H3658">
        <v>49709.949219000002</v>
      </c>
      <c r="I3658">
        <v>9960.8828130000002</v>
      </c>
    </row>
    <row r="3659" spans="1:9" x14ac:dyDescent="0.25">
      <c r="A3659">
        <v>606926.8125</v>
      </c>
      <c r="B3659">
        <v>41862.558594000002</v>
      </c>
      <c r="C3659">
        <v>206.86454800000001</v>
      </c>
      <c r="D3659">
        <v>1964710.875</v>
      </c>
      <c r="E3659">
        <v>81806.515625</v>
      </c>
      <c r="F3659">
        <v>1124.163818</v>
      </c>
      <c r="G3659">
        <v>1068596.375</v>
      </c>
      <c r="H3659">
        <v>61734.058594000002</v>
      </c>
      <c r="I3659">
        <v>14524.325194999999</v>
      </c>
    </row>
    <row r="3660" spans="1:9" x14ac:dyDescent="0.25">
      <c r="A3660">
        <v>370821.28125</v>
      </c>
      <c r="B3660">
        <v>29147.541015999999</v>
      </c>
      <c r="C3660">
        <v>155.85496499999999</v>
      </c>
      <c r="D3660">
        <v>1022121.25</v>
      </c>
      <c r="E3660">
        <v>57051.96875</v>
      </c>
      <c r="F3660">
        <v>508.82882699999999</v>
      </c>
      <c r="G3660">
        <v>728303.75</v>
      </c>
      <c r="H3660">
        <v>39150.40625</v>
      </c>
      <c r="I3660">
        <v>12968.231444999999</v>
      </c>
    </row>
    <row r="3661" spans="1:9" x14ac:dyDescent="0.25">
      <c r="A3661">
        <v>274497.90625</v>
      </c>
      <c r="B3661">
        <v>20602.703125</v>
      </c>
      <c r="C3661">
        <v>100.46987900000001</v>
      </c>
      <c r="D3661">
        <v>1281499.875</v>
      </c>
      <c r="E3661">
        <v>59578.238280999998</v>
      </c>
      <c r="F3661">
        <v>835.19793700000002</v>
      </c>
      <c r="G3661">
        <v>698676.3125</v>
      </c>
      <c r="H3661">
        <v>36036.378905999998</v>
      </c>
      <c r="I3661">
        <v>7681.2094729999999</v>
      </c>
    </row>
    <row r="3662" spans="1:9" x14ac:dyDescent="0.25">
      <c r="A3662">
        <v>1038642.8125</v>
      </c>
      <c r="B3662">
        <v>54803.496094000002</v>
      </c>
      <c r="C3662">
        <v>181.99229399999999</v>
      </c>
      <c r="D3662">
        <v>222173.046875</v>
      </c>
      <c r="E3662">
        <v>23319.589843999998</v>
      </c>
      <c r="F3662">
        <v>58.692805999999997</v>
      </c>
      <c r="G3662">
        <v>996117.5625</v>
      </c>
      <c r="H3662">
        <v>49019.808594000002</v>
      </c>
      <c r="I3662">
        <v>7877.40625</v>
      </c>
    </row>
    <row r="3663" spans="1:9" x14ac:dyDescent="0.25">
      <c r="A3663">
        <v>343430.34375</v>
      </c>
      <c r="B3663">
        <v>27028.123047000001</v>
      </c>
      <c r="C3663">
        <v>126.45021800000001</v>
      </c>
      <c r="D3663">
        <v>1506152.75</v>
      </c>
      <c r="E3663">
        <v>90820.117188000004</v>
      </c>
      <c r="F3663">
        <v>1012.050964</v>
      </c>
      <c r="G3663">
        <v>644676.625</v>
      </c>
      <c r="H3663">
        <v>36828.667969000002</v>
      </c>
      <c r="I3663">
        <v>6505.7192379999997</v>
      </c>
    </row>
    <row r="3664" spans="1:9" x14ac:dyDescent="0.25">
      <c r="A3664">
        <v>358227.78125</v>
      </c>
      <c r="B3664">
        <v>29887.740234000001</v>
      </c>
      <c r="C3664">
        <v>124.239799</v>
      </c>
      <c r="D3664">
        <v>217509.59375</v>
      </c>
      <c r="E3664">
        <v>20700.837890999999</v>
      </c>
      <c r="F3664">
        <v>138.153671</v>
      </c>
      <c r="G3664">
        <v>352169.28125</v>
      </c>
      <c r="H3664">
        <v>34926.898437999997</v>
      </c>
      <c r="I3664">
        <v>6262.1494140000004</v>
      </c>
    </row>
    <row r="3665" spans="1:9" x14ac:dyDescent="0.25">
      <c r="A3665">
        <v>260042.25</v>
      </c>
      <c r="B3665">
        <v>19989.542968999998</v>
      </c>
      <c r="C3665">
        <v>79.477303000000006</v>
      </c>
      <c r="D3665">
        <v>8081532</v>
      </c>
      <c r="E3665">
        <v>168438</v>
      </c>
      <c r="F3665">
        <v>1876.4774170000001</v>
      </c>
      <c r="G3665">
        <v>2407289.5</v>
      </c>
      <c r="H3665">
        <v>73613.398438000004</v>
      </c>
      <c r="I3665">
        <v>14290.075194999999</v>
      </c>
    </row>
    <row r="3666" spans="1:9" x14ac:dyDescent="0.25">
      <c r="A3666">
        <v>886434.625</v>
      </c>
      <c r="B3666">
        <v>46124.59375</v>
      </c>
      <c r="C3666">
        <v>151.599075</v>
      </c>
      <c r="D3666">
        <v>1341581.75</v>
      </c>
      <c r="E3666">
        <v>73801.554688000004</v>
      </c>
      <c r="F3666">
        <v>931.70819100000006</v>
      </c>
      <c r="G3666">
        <v>364328.71875</v>
      </c>
      <c r="H3666">
        <v>35192.960937999997</v>
      </c>
      <c r="I3666">
        <v>8151.5463870000003</v>
      </c>
    </row>
    <row r="3667" spans="1:9" x14ac:dyDescent="0.25">
      <c r="A3667">
        <v>1951071.25</v>
      </c>
      <c r="B3667">
        <v>321762.09375</v>
      </c>
      <c r="C3667">
        <v>32.717041000000002</v>
      </c>
      <c r="D3667">
        <v>2171181.5</v>
      </c>
      <c r="E3667">
        <v>69273.382813000004</v>
      </c>
      <c r="F3667">
        <v>467.07910199999998</v>
      </c>
      <c r="G3667">
        <v>257349.859375</v>
      </c>
      <c r="H3667">
        <v>21123.873047000001</v>
      </c>
      <c r="I3667">
        <v>5056.3012699999999</v>
      </c>
    </row>
    <row r="3668" spans="1:9" x14ac:dyDescent="0.25">
      <c r="A3668">
        <v>347268.6875</v>
      </c>
      <c r="B3668">
        <v>30749.21875</v>
      </c>
      <c r="C3668">
        <v>15.823402</v>
      </c>
      <c r="D3668">
        <v>1239652.75</v>
      </c>
      <c r="E3668">
        <v>66261.804688000004</v>
      </c>
      <c r="F3668">
        <v>800.18035899999995</v>
      </c>
      <c r="G3668">
        <v>681621.1875</v>
      </c>
      <c r="H3668">
        <v>35756.121094000002</v>
      </c>
      <c r="I3668">
        <v>7166.1821289999998</v>
      </c>
    </row>
    <row r="3669" spans="1:9" x14ac:dyDescent="0.25">
      <c r="A3669">
        <v>985741.125</v>
      </c>
      <c r="B3669">
        <v>42628.933594000002</v>
      </c>
      <c r="C3669">
        <v>187.105515</v>
      </c>
      <c r="D3669">
        <v>820529.8125</v>
      </c>
      <c r="E3669">
        <v>80920.179688000004</v>
      </c>
      <c r="F3669">
        <v>1113.8562010000001</v>
      </c>
      <c r="G3669">
        <v>2089473.375</v>
      </c>
      <c r="H3669">
        <v>63509.21875</v>
      </c>
      <c r="I3669">
        <v>12307.838867</v>
      </c>
    </row>
    <row r="3670" spans="1:9" x14ac:dyDescent="0.25">
      <c r="A3670">
        <v>1116450.625</v>
      </c>
      <c r="B3670">
        <v>71871.40625</v>
      </c>
      <c r="C3670">
        <v>242.516876</v>
      </c>
      <c r="D3670">
        <v>938704.3125</v>
      </c>
      <c r="E3670">
        <v>57931.371094000002</v>
      </c>
      <c r="F3670">
        <v>628.16284199999996</v>
      </c>
      <c r="G3670">
        <v>959881.4375</v>
      </c>
      <c r="H3670">
        <v>63633.6875</v>
      </c>
      <c r="I3670">
        <v>12124.84375</v>
      </c>
    </row>
    <row r="3671" spans="1:9" x14ac:dyDescent="0.25">
      <c r="A3671">
        <v>544984.625</v>
      </c>
      <c r="B3671">
        <v>37647.925780999998</v>
      </c>
      <c r="C3671">
        <v>98.916831999999999</v>
      </c>
      <c r="D3671">
        <v>266622.5625</v>
      </c>
      <c r="E3671">
        <v>26663.529297000001</v>
      </c>
      <c r="F3671">
        <v>214.141098</v>
      </c>
      <c r="G3671">
        <v>374339.59375</v>
      </c>
      <c r="H3671">
        <v>39291.585937999997</v>
      </c>
      <c r="I3671">
        <v>9133.9453130000002</v>
      </c>
    </row>
    <row r="3672" spans="1:9" x14ac:dyDescent="0.25">
      <c r="A3672">
        <v>1289717.125</v>
      </c>
      <c r="B3672">
        <v>67381.875</v>
      </c>
      <c r="C3672">
        <v>198.34097299999999</v>
      </c>
      <c r="D3672">
        <v>666548.5</v>
      </c>
      <c r="E3672">
        <v>40013.625</v>
      </c>
      <c r="F3672">
        <v>501.46127300000001</v>
      </c>
      <c r="G3672">
        <v>546160.6875</v>
      </c>
      <c r="H3672">
        <v>37466.574219000002</v>
      </c>
      <c r="I3672">
        <v>6168.3920900000003</v>
      </c>
    </row>
    <row r="3673" spans="1:9" x14ac:dyDescent="0.25">
      <c r="A3673">
        <v>347919.03125</v>
      </c>
      <c r="B3673">
        <v>34428.285155999998</v>
      </c>
      <c r="C3673">
        <v>93.737503000000004</v>
      </c>
      <c r="D3673">
        <v>4348134</v>
      </c>
      <c r="E3673">
        <v>117106.539063</v>
      </c>
      <c r="F3673">
        <v>1416.0947269999999</v>
      </c>
      <c r="G3673">
        <v>396984.59375</v>
      </c>
      <c r="H3673">
        <v>38329.621094000002</v>
      </c>
      <c r="I3673">
        <v>8403.3056639999995</v>
      </c>
    </row>
    <row r="3674" spans="1:9" x14ac:dyDescent="0.25">
      <c r="A3674">
        <v>1110451.875</v>
      </c>
      <c r="B3674">
        <v>46962.019530999998</v>
      </c>
      <c r="C3674">
        <v>127.039551</v>
      </c>
      <c r="D3674">
        <v>696784</v>
      </c>
      <c r="E3674">
        <v>43211.277344000002</v>
      </c>
      <c r="F3674">
        <v>354.74533100000002</v>
      </c>
      <c r="G3674">
        <v>355245.65625</v>
      </c>
      <c r="H3674">
        <v>35825.328125</v>
      </c>
      <c r="I3674">
        <v>12574.635742</v>
      </c>
    </row>
    <row r="3675" spans="1:9" x14ac:dyDescent="0.25">
      <c r="A3675">
        <v>802063.75</v>
      </c>
      <c r="B3675">
        <v>38776.972655999998</v>
      </c>
      <c r="C3675">
        <v>139.03616299999999</v>
      </c>
      <c r="D3675">
        <v>641860.125</v>
      </c>
      <c r="E3675">
        <v>43543.851562999997</v>
      </c>
      <c r="F3675">
        <v>416.23998999999998</v>
      </c>
      <c r="G3675">
        <v>235096.875</v>
      </c>
      <c r="H3675">
        <v>17665.53125</v>
      </c>
      <c r="I3675">
        <v>4080.185547</v>
      </c>
    </row>
    <row r="3676" spans="1:9" x14ac:dyDescent="0.25">
      <c r="A3676">
        <v>1124518.75</v>
      </c>
      <c r="B3676">
        <v>63272.96875</v>
      </c>
      <c r="C3676">
        <v>214.577438</v>
      </c>
      <c r="D3676">
        <v>765796</v>
      </c>
      <c r="E3676">
        <v>39873.628905999998</v>
      </c>
      <c r="F3676">
        <v>555.12359600000002</v>
      </c>
      <c r="G3676">
        <v>1387929.125</v>
      </c>
      <c r="H3676">
        <v>71432.890625</v>
      </c>
      <c r="I3676">
        <v>17260.076172000001</v>
      </c>
    </row>
    <row r="3677" spans="1:9" x14ac:dyDescent="0.25">
      <c r="A3677">
        <v>675449.875</v>
      </c>
      <c r="B3677">
        <v>40132.28125</v>
      </c>
      <c r="C3677">
        <v>118.931862</v>
      </c>
      <c r="D3677">
        <v>1068482.375</v>
      </c>
      <c r="E3677">
        <v>52727.339844000002</v>
      </c>
      <c r="F3677">
        <v>447.045502</v>
      </c>
      <c r="G3677">
        <v>300142.875</v>
      </c>
      <c r="H3677">
        <v>23278.654297000001</v>
      </c>
      <c r="I3677">
        <v>5310.3198240000002</v>
      </c>
    </row>
    <row r="3678" spans="1:9" x14ac:dyDescent="0.25">
      <c r="A3678">
        <v>809673.8125</v>
      </c>
      <c r="B3678">
        <v>42077.789062999997</v>
      </c>
      <c r="C3678">
        <v>107.860573</v>
      </c>
      <c r="D3678">
        <v>3130763.25</v>
      </c>
      <c r="E3678">
        <v>111102.398438</v>
      </c>
      <c r="F3678">
        <v>1412.9178469999999</v>
      </c>
      <c r="G3678">
        <v>1176065.25</v>
      </c>
      <c r="H3678">
        <v>57386.3125</v>
      </c>
      <c r="I3678">
        <v>9835.8505860000005</v>
      </c>
    </row>
    <row r="3679" spans="1:9" x14ac:dyDescent="0.25">
      <c r="A3679">
        <v>902490.375</v>
      </c>
      <c r="B3679">
        <v>48245.664062999997</v>
      </c>
      <c r="C3679">
        <v>111.922112</v>
      </c>
      <c r="D3679">
        <v>4110411.25</v>
      </c>
      <c r="E3679">
        <v>100552.835938</v>
      </c>
      <c r="F3679">
        <v>1186.2211910000001</v>
      </c>
      <c r="G3679">
        <v>941388.375</v>
      </c>
      <c r="H3679">
        <v>41638.519530999998</v>
      </c>
      <c r="I3679">
        <v>9505.2304690000001</v>
      </c>
    </row>
    <row r="3680" spans="1:9" x14ac:dyDescent="0.25">
      <c r="A3680">
        <v>9261.7617190000001</v>
      </c>
      <c r="B3680">
        <v>8551.6367190000001</v>
      </c>
      <c r="C3680">
        <v>56.454388000000002</v>
      </c>
      <c r="D3680">
        <v>1030708.375</v>
      </c>
      <c r="E3680">
        <v>42015.871094000002</v>
      </c>
      <c r="F3680">
        <v>683.67065400000001</v>
      </c>
      <c r="G3680">
        <v>5000876</v>
      </c>
      <c r="H3680">
        <v>96729.601563000004</v>
      </c>
      <c r="I3680">
        <v>21990.699218999998</v>
      </c>
    </row>
    <row r="3681" spans="1:9" x14ac:dyDescent="0.25">
      <c r="A3681">
        <v>990513.8125</v>
      </c>
      <c r="B3681">
        <v>50934.015625</v>
      </c>
      <c r="C3681">
        <v>179.87283300000001</v>
      </c>
      <c r="D3681">
        <v>865024.75</v>
      </c>
      <c r="E3681">
        <v>47293.847655999998</v>
      </c>
      <c r="F3681">
        <v>405.09039300000001</v>
      </c>
      <c r="G3681">
        <v>726151.1875</v>
      </c>
      <c r="H3681">
        <v>45196.386719000002</v>
      </c>
      <c r="I3681">
        <v>6306.7685549999997</v>
      </c>
    </row>
    <row r="3682" spans="1:9" x14ac:dyDescent="0.25">
      <c r="A3682">
        <v>1026474.75</v>
      </c>
      <c r="B3682">
        <v>45174.515625</v>
      </c>
      <c r="C3682">
        <v>196.59123199999999</v>
      </c>
      <c r="D3682">
        <v>1505503.875</v>
      </c>
      <c r="E3682">
        <v>96724.476563000004</v>
      </c>
      <c r="F3682">
        <v>1248.2078859999999</v>
      </c>
      <c r="G3682">
        <v>247983.515625</v>
      </c>
      <c r="H3682">
        <v>20976.107422000001</v>
      </c>
      <c r="I3682">
        <v>4296.4335940000001</v>
      </c>
    </row>
    <row r="3683" spans="1:9" x14ac:dyDescent="0.25">
      <c r="A3683">
        <v>826569</v>
      </c>
      <c r="B3683">
        <v>53546.855469000002</v>
      </c>
      <c r="C3683">
        <v>59.493487999999999</v>
      </c>
      <c r="D3683">
        <v>353866.3125</v>
      </c>
      <c r="E3683">
        <v>31464.816406000002</v>
      </c>
      <c r="F3683">
        <v>315.04306000000003</v>
      </c>
      <c r="G3683">
        <v>751189.1875</v>
      </c>
      <c r="H3683">
        <v>42921.023437999997</v>
      </c>
      <c r="I3683">
        <v>8076.3569340000004</v>
      </c>
    </row>
    <row r="3684" spans="1:9" x14ac:dyDescent="0.25">
      <c r="A3684">
        <v>886353.4375</v>
      </c>
      <c r="B3684">
        <v>49451.503905999998</v>
      </c>
      <c r="C3684">
        <v>128.07075499999999</v>
      </c>
      <c r="D3684">
        <v>989032.9375</v>
      </c>
      <c r="E3684">
        <v>60429.464844000002</v>
      </c>
      <c r="F3684">
        <v>620.87188700000002</v>
      </c>
      <c r="G3684">
        <v>1182387</v>
      </c>
      <c r="H3684">
        <v>49266.027344000002</v>
      </c>
      <c r="I3684">
        <v>13488.976563</v>
      </c>
    </row>
    <row r="3685" spans="1:9" x14ac:dyDescent="0.25">
      <c r="A3685">
        <v>951941.75</v>
      </c>
      <c r="B3685">
        <v>41382.613280999998</v>
      </c>
      <c r="C3685">
        <v>160.40141299999999</v>
      </c>
      <c r="D3685">
        <v>982651.5</v>
      </c>
      <c r="E3685">
        <v>53360.613280999998</v>
      </c>
      <c r="F3685">
        <v>658.11737100000005</v>
      </c>
      <c r="G3685">
        <v>1259785.5</v>
      </c>
      <c r="H3685">
        <v>65415.8125</v>
      </c>
      <c r="I3685">
        <v>11991.480469</v>
      </c>
    </row>
    <row r="3686" spans="1:9" x14ac:dyDescent="0.25">
      <c r="A3686">
        <v>649847.4375</v>
      </c>
      <c r="B3686">
        <v>35424.933594000002</v>
      </c>
      <c r="C3686">
        <v>180.82302899999999</v>
      </c>
      <c r="D3686">
        <v>226763.125</v>
      </c>
      <c r="E3686">
        <v>22924.900390999999</v>
      </c>
      <c r="F3686">
        <v>-16.732199000000001</v>
      </c>
      <c r="G3686">
        <v>704836.0625</v>
      </c>
      <c r="H3686">
        <v>60031.425780999998</v>
      </c>
      <c r="I3686">
        <v>14935.783203000001</v>
      </c>
    </row>
    <row r="3687" spans="1:9" x14ac:dyDescent="0.25">
      <c r="A3687">
        <v>1180968.875</v>
      </c>
      <c r="B3687">
        <v>51581.617187999997</v>
      </c>
      <c r="C3687">
        <v>173.583664</v>
      </c>
      <c r="D3687">
        <v>764681.375</v>
      </c>
      <c r="E3687">
        <v>53621.3125</v>
      </c>
      <c r="F3687">
        <v>361.14904799999999</v>
      </c>
      <c r="G3687">
        <v>366674.8125</v>
      </c>
      <c r="H3687">
        <v>31420.8125</v>
      </c>
      <c r="I3687">
        <v>8455.7617190000001</v>
      </c>
    </row>
    <row r="3688" spans="1:9" x14ac:dyDescent="0.25">
      <c r="A3688">
        <v>283673.6875</v>
      </c>
      <c r="B3688">
        <v>27776.130859000001</v>
      </c>
      <c r="C3688">
        <v>90.998305999999999</v>
      </c>
      <c r="D3688">
        <v>940241</v>
      </c>
      <c r="E3688">
        <v>42883.929687999997</v>
      </c>
      <c r="F3688">
        <v>492.27426100000002</v>
      </c>
      <c r="G3688">
        <v>1093336.125</v>
      </c>
      <c r="H3688">
        <v>82265.179688000004</v>
      </c>
      <c r="I3688">
        <v>17684.099609000001</v>
      </c>
    </row>
    <row r="3689" spans="1:9" x14ac:dyDescent="0.25">
      <c r="A3689">
        <v>684944.625</v>
      </c>
      <c r="B3689">
        <v>41913.730469000002</v>
      </c>
      <c r="C3689">
        <v>49.215049999999998</v>
      </c>
      <c r="D3689">
        <v>723546.6875</v>
      </c>
      <c r="E3689">
        <v>53931.589844000002</v>
      </c>
      <c r="F3689">
        <v>375.71151700000001</v>
      </c>
      <c r="G3689">
        <v>349319.03125</v>
      </c>
      <c r="H3689">
        <v>35389.621094000002</v>
      </c>
      <c r="I3689">
        <v>8181.0571289999998</v>
      </c>
    </row>
    <row r="3690" spans="1:9" x14ac:dyDescent="0.25">
      <c r="A3690">
        <v>1267415.5</v>
      </c>
      <c r="B3690">
        <v>72460.546875</v>
      </c>
      <c r="C3690">
        <v>348.54894999999999</v>
      </c>
      <c r="D3690">
        <v>202039.84375</v>
      </c>
      <c r="E3690">
        <v>14857.981444999999</v>
      </c>
      <c r="F3690">
        <v>94.551651000000007</v>
      </c>
      <c r="G3690">
        <v>700858.25</v>
      </c>
      <c r="H3690">
        <v>37692.074219000002</v>
      </c>
      <c r="I3690">
        <v>7421.7539059999999</v>
      </c>
    </row>
    <row r="3691" spans="1:9" x14ac:dyDescent="0.25">
      <c r="A3691">
        <v>345448.5</v>
      </c>
      <c r="B3691">
        <v>33706.664062999997</v>
      </c>
      <c r="C3691">
        <v>92.849236000000005</v>
      </c>
      <c r="D3691">
        <v>818382.625</v>
      </c>
      <c r="E3691">
        <v>78995.835938000004</v>
      </c>
      <c r="F3691">
        <v>1070.5076899999999</v>
      </c>
      <c r="G3691">
        <v>819600.1875</v>
      </c>
      <c r="H3691">
        <v>41408.089844000002</v>
      </c>
      <c r="I3691">
        <v>9095.1152340000008</v>
      </c>
    </row>
    <row r="3692" spans="1:9" x14ac:dyDescent="0.25">
      <c r="A3692">
        <v>1261122.75</v>
      </c>
      <c r="B3692">
        <v>71056.601563000004</v>
      </c>
      <c r="C3692">
        <v>281.36407500000001</v>
      </c>
      <c r="D3692">
        <v>591362</v>
      </c>
      <c r="E3692">
        <v>33963.761719000002</v>
      </c>
      <c r="F3692">
        <v>382.661407</v>
      </c>
      <c r="G3692">
        <v>705370.5625</v>
      </c>
      <c r="H3692">
        <v>41674.675780999998</v>
      </c>
      <c r="I3692">
        <v>8606.2099610000005</v>
      </c>
    </row>
    <row r="3693" spans="1:9" x14ac:dyDescent="0.25">
      <c r="A3693">
        <v>673153.5625</v>
      </c>
      <c r="B3693">
        <v>28318.482422000001</v>
      </c>
      <c r="C3693">
        <v>45.260562999999998</v>
      </c>
      <c r="D3693">
        <v>336830.3125</v>
      </c>
      <c r="E3693">
        <v>27700.191406000002</v>
      </c>
      <c r="F3693">
        <v>385.49591099999998</v>
      </c>
      <c r="G3693">
        <v>919694.75</v>
      </c>
      <c r="H3693">
        <v>70535.210938000004</v>
      </c>
      <c r="I3693">
        <v>15688.590819999999</v>
      </c>
    </row>
    <row r="3694" spans="1:9" x14ac:dyDescent="0.25">
      <c r="A3694">
        <v>1135424.125</v>
      </c>
      <c r="B3694">
        <v>64377.996094000002</v>
      </c>
      <c r="C3694">
        <v>207.81094400000001</v>
      </c>
      <c r="D3694">
        <v>386278.8125</v>
      </c>
      <c r="E3694">
        <v>34843.425780999998</v>
      </c>
      <c r="F3694">
        <v>360.295593</v>
      </c>
      <c r="G3694">
        <v>373756.90625</v>
      </c>
      <c r="H3694">
        <v>80904.929688000004</v>
      </c>
      <c r="I3694">
        <v>22815.132813</v>
      </c>
    </row>
    <row r="3695" spans="1:9" x14ac:dyDescent="0.25">
      <c r="A3695">
        <v>548734.3125</v>
      </c>
      <c r="B3695">
        <v>47637.824219000002</v>
      </c>
      <c r="C3695">
        <v>116.497704</v>
      </c>
      <c r="D3695">
        <v>375369.09375</v>
      </c>
      <c r="E3695">
        <v>35968.945312999997</v>
      </c>
      <c r="F3695">
        <v>398.30636600000003</v>
      </c>
      <c r="G3695">
        <v>822365.3125</v>
      </c>
      <c r="H3695">
        <v>46793.550780999998</v>
      </c>
      <c r="I3695">
        <v>18069.435547000001</v>
      </c>
    </row>
    <row r="3696" spans="1:9" x14ac:dyDescent="0.25">
      <c r="A3696">
        <v>361496.625</v>
      </c>
      <c r="B3696">
        <v>33681.875</v>
      </c>
      <c r="C3696">
        <v>165.018112</v>
      </c>
      <c r="D3696">
        <v>636276.5625</v>
      </c>
      <c r="E3696">
        <v>35079.640625</v>
      </c>
      <c r="F3696">
        <v>268.68075599999997</v>
      </c>
      <c r="G3696">
        <v>661355.625</v>
      </c>
      <c r="H3696">
        <v>35909.109375</v>
      </c>
      <c r="I3696">
        <v>10447.317383</v>
      </c>
    </row>
    <row r="3697" spans="1:9" x14ac:dyDescent="0.25">
      <c r="A3697">
        <v>795206.5625</v>
      </c>
      <c r="B3697">
        <v>42376.667969000002</v>
      </c>
      <c r="C3697">
        <v>169.33883700000001</v>
      </c>
      <c r="D3697">
        <v>336540.59375</v>
      </c>
      <c r="E3697">
        <v>30020.347656000002</v>
      </c>
      <c r="F3697">
        <v>330.63876299999998</v>
      </c>
      <c r="G3697">
        <v>1122689.375</v>
      </c>
      <c r="H3697">
        <v>45886.699219000002</v>
      </c>
      <c r="I3697">
        <v>14437.064453000001</v>
      </c>
    </row>
    <row r="3698" spans="1:9" x14ac:dyDescent="0.25">
      <c r="A3698">
        <v>996788.625</v>
      </c>
      <c r="B3698">
        <v>84097.304688000004</v>
      </c>
      <c r="C3698">
        <v>406.22036700000001</v>
      </c>
      <c r="D3698">
        <v>898236.9375</v>
      </c>
      <c r="E3698">
        <v>44970.011719000002</v>
      </c>
      <c r="F3698">
        <v>524.09173599999997</v>
      </c>
      <c r="G3698">
        <v>985691.875</v>
      </c>
      <c r="H3698">
        <v>40149.074219000002</v>
      </c>
      <c r="I3698">
        <v>11433.387694999999</v>
      </c>
    </row>
    <row r="3699" spans="1:9" x14ac:dyDescent="0.25">
      <c r="A3699">
        <v>1164391.5</v>
      </c>
      <c r="B3699">
        <v>52074.621094000002</v>
      </c>
      <c r="C3699">
        <v>189.80664100000001</v>
      </c>
      <c r="D3699">
        <v>917032.1875</v>
      </c>
      <c r="E3699">
        <v>69330.734375</v>
      </c>
      <c r="F3699">
        <v>612.34301800000003</v>
      </c>
      <c r="G3699">
        <v>384558.5625</v>
      </c>
      <c r="H3699">
        <v>24823.652343999998</v>
      </c>
      <c r="I3699">
        <v>7089.6518550000001</v>
      </c>
    </row>
    <row r="3700" spans="1:9" x14ac:dyDescent="0.25">
      <c r="A3700">
        <v>389069.84375</v>
      </c>
      <c r="B3700">
        <v>40987.042969000002</v>
      </c>
      <c r="C3700">
        <v>86.034744000000003</v>
      </c>
      <c r="D3700">
        <v>751640.5625</v>
      </c>
      <c r="E3700">
        <v>39535.621094000002</v>
      </c>
      <c r="F3700">
        <v>505.00717200000003</v>
      </c>
      <c r="G3700">
        <v>1048695.375</v>
      </c>
      <c r="H3700">
        <v>50744.683594000002</v>
      </c>
      <c r="I3700">
        <v>14448.784180000001</v>
      </c>
    </row>
    <row r="3701" spans="1:9" x14ac:dyDescent="0.25">
      <c r="A3701">
        <v>1213994.5</v>
      </c>
      <c r="B3701">
        <v>53404.800780999998</v>
      </c>
      <c r="C3701">
        <v>193.89279199999999</v>
      </c>
      <c r="D3701">
        <v>1033208.5</v>
      </c>
      <c r="E3701">
        <v>45599.730469000002</v>
      </c>
      <c r="F3701">
        <v>753.79571499999997</v>
      </c>
      <c r="G3701">
        <v>370407.15625</v>
      </c>
      <c r="H3701">
        <v>35454.492187999997</v>
      </c>
      <c r="I3701">
        <v>7203.4584960000002</v>
      </c>
    </row>
    <row r="3702" spans="1:9" x14ac:dyDescent="0.25">
      <c r="A3702">
        <v>814571.6875</v>
      </c>
      <c r="B3702">
        <v>41486.652344000002</v>
      </c>
      <c r="C3702">
        <v>157.61523399999999</v>
      </c>
      <c r="D3702">
        <v>1287976.875</v>
      </c>
      <c r="E3702">
        <v>67069.234375</v>
      </c>
      <c r="F3702">
        <v>781.31280500000003</v>
      </c>
      <c r="G3702">
        <v>855617.8125</v>
      </c>
      <c r="H3702">
        <v>44934.257812999997</v>
      </c>
      <c r="I3702">
        <v>9351.9580079999996</v>
      </c>
    </row>
    <row r="3703" spans="1:9" x14ac:dyDescent="0.25">
      <c r="A3703">
        <v>758163.3125</v>
      </c>
      <c r="B3703">
        <v>43940.109375</v>
      </c>
      <c r="C3703">
        <v>89.146872999999999</v>
      </c>
      <c r="D3703">
        <v>913538</v>
      </c>
      <c r="E3703">
        <v>46117.398437999997</v>
      </c>
      <c r="F3703">
        <v>618.82611099999997</v>
      </c>
      <c r="G3703">
        <v>357738.34375</v>
      </c>
      <c r="H3703">
        <v>31381.5625</v>
      </c>
      <c r="I3703">
        <v>5925.8813479999999</v>
      </c>
    </row>
    <row r="3704" spans="1:9" x14ac:dyDescent="0.25">
      <c r="A3704">
        <v>319344.875</v>
      </c>
      <c r="B3704">
        <v>31459.919922000001</v>
      </c>
      <c r="C3704">
        <v>54.938392999999998</v>
      </c>
      <c r="D3704">
        <v>640598.625</v>
      </c>
      <c r="E3704">
        <v>40093.871094000002</v>
      </c>
      <c r="F3704">
        <v>452.515625</v>
      </c>
      <c r="G3704">
        <v>327574.96875</v>
      </c>
      <c r="H3704">
        <v>36654.886719000002</v>
      </c>
      <c r="I3704">
        <v>6078.8007809999999</v>
      </c>
    </row>
    <row r="3705" spans="1:9" x14ac:dyDescent="0.25">
      <c r="A3705">
        <v>377546.5</v>
      </c>
      <c r="B3705">
        <v>29711.9375</v>
      </c>
      <c r="C3705">
        <v>107.860573</v>
      </c>
      <c r="D3705">
        <v>1029854</v>
      </c>
      <c r="E3705">
        <v>57989.40625</v>
      </c>
      <c r="F3705">
        <v>657.10095200000001</v>
      </c>
      <c r="G3705">
        <v>1063006</v>
      </c>
      <c r="H3705">
        <v>57140.28125</v>
      </c>
      <c r="I3705">
        <v>10828.0625</v>
      </c>
    </row>
    <row r="3706" spans="1:9" x14ac:dyDescent="0.25">
      <c r="A3706">
        <v>576934.875</v>
      </c>
      <c r="B3706">
        <v>37332.214844000002</v>
      </c>
      <c r="C3706">
        <v>109.411621</v>
      </c>
      <c r="D3706">
        <v>714084.625</v>
      </c>
      <c r="E3706">
        <v>45891.117187999997</v>
      </c>
      <c r="F3706">
        <v>346.05450400000001</v>
      </c>
      <c r="G3706">
        <v>203383.453125</v>
      </c>
      <c r="H3706">
        <v>13844.518555000001</v>
      </c>
      <c r="I3706">
        <v>4531.955078</v>
      </c>
    </row>
    <row r="3707" spans="1:9" x14ac:dyDescent="0.25">
      <c r="A3707">
        <v>934799.8125</v>
      </c>
      <c r="B3707">
        <v>43686.183594000002</v>
      </c>
      <c r="C3707">
        <v>164.06572</v>
      </c>
      <c r="D3707">
        <v>399044.21875</v>
      </c>
      <c r="E3707">
        <v>33181.371094000002</v>
      </c>
      <c r="F3707">
        <v>305.94027699999998</v>
      </c>
      <c r="G3707">
        <v>292776.75</v>
      </c>
      <c r="H3707">
        <v>25673.351563</v>
      </c>
      <c r="I3707">
        <v>4421.3955079999996</v>
      </c>
    </row>
    <row r="3708" spans="1:9" x14ac:dyDescent="0.25">
      <c r="A3708">
        <v>875872.75</v>
      </c>
      <c r="B3708">
        <v>39546.144530999998</v>
      </c>
      <c r="C3708">
        <v>169.92448400000001</v>
      </c>
      <c r="D3708">
        <v>745108.3125</v>
      </c>
      <c r="E3708">
        <v>45089.042969000002</v>
      </c>
      <c r="F3708">
        <v>499.86148100000003</v>
      </c>
      <c r="G3708">
        <v>683448.75</v>
      </c>
      <c r="H3708">
        <v>37225.871094000002</v>
      </c>
      <c r="I3708">
        <v>10810.695313</v>
      </c>
    </row>
    <row r="3709" spans="1:9" x14ac:dyDescent="0.25">
      <c r="A3709">
        <v>653607.5625</v>
      </c>
      <c r="B3709">
        <v>34937.058594000002</v>
      </c>
      <c r="C3709">
        <v>69.718947999999997</v>
      </c>
      <c r="D3709">
        <v>5790061</v>
      </c>
      <c r="E3709">
        <v>124933.054688</v>
      </c>
      <c r="F3709">
        <v>1736.548096</v>
      </c>
      <c r="G3709">
        <v>821723.5625</v>
      </c>
      <c r="H3709">
        <v>40611.863280999998</v>
      </c>
      <c r="I3709">
        <v>12330.784180000001</v>
      </c>
    </row>
    <row r="3710" spans="1:9" x14ac:dyDescent="0.25">
      <c r="A3710">
        <v>681991.75</v>
      </c>
      <c r="B3710">
        <v>47086.738280999998</v>
      </c>
      <c r="C3710">
        <v>130.20632900000001</v>
      </c>
      <c r="D3710">
        <v>308226.75</v>
      </c>
      <c r="E3710">
        <v>23353.019531000002</v>
      </c>
      <c r="F3710">
        <v>335.42443800000001</v>
      </c>
      <c r="G3710">
        <v>322664.34375</v>
      </c>
      <c r="H3710">
        <v>30617.083984000001</v>
      </c>
      <c r="I3710">
        <v>6119.9609380000002</v>
      </c>
    </row>
    <row r="3711" spans="1:9" x14ac:dyDescent="0.25">
      <c r="A3711">
        <v>1013323.0625</v>
      </c>
      <c r="B3711">
        <v>51195.414062999997</v>
      </c>
      <c r="C3711">
        <v>136.46196</v>
      </c>
      <c r="D3711">
        <v>977439.25</v>
      </c>
      <c r="E3711">
        <v>46682.3125</v>
      </c>
      <c r="F3711">
        <v>610.84069799999997</v>
      </c>
      <c r="G3711">
        <v>351274.875</v>
      </c>
      <c r="H3711">
        <v>28271.675781000002</v>
      </c>
      <c r="I3711">
        <v>7091.9111329999996</v>
      </c>
    </row>
    <row r="3712" spans="1:9" x14ac:dyDescent="0.25">
      <c r="A3712">
        <v>867078</v>
      </c>
      <c r="B3712">
        <v>43433.773437999997</v>
      </c>
      <c r="C3712">
        <v>262.76315299999999</v>
      </c>
      <c r="D3712">
        <v>637144.1875</v>
      </c>
      <c r="E3712">
        <v>67606.492188000004</v>
      </c>
      <c r="F3712">
        <v>850.16516100000001</v>
      </c>
      <c r="G3712">
        <v>372277.1875</v>
      </c>
      <c r="H3712">
        <v>90964.570313000004</v>
      </c>
      <c r="I3712">
        <v>20555.402343999998</v>
      </c>
    </row>
    <row r="3713" spans="1:9" x14ac:dyDescent="0.25">
      <c r="A3713">
        <v>765711.8125</v>
      </c>
      <c r="B3713">
        <v>42340.222655999998</v>
      </c>
      <c r="C3713">
        <v>129.24908400000001</v>
      </c>
      <c r="D3713">
        <v>1697358.625</v>
      </c>
      <c r="E3713">
        <v>68407.453125</v>
      </c>
      <c r="F3713">
        <v>770.56133999999997</v>
      </c>
      <c r="G3713">
        <v>1407128.75</v>
      </c>
      <c r="H3713">
        <v>79357.007813000004</v>
      </c>
      <c r="I3713">
        <v>27966.597656000002</v>
      </c>
    </row>
    <row r="3714" spans="1:9" x14ac:dyDescent="0.25">
      <c r="A3714">
        <v>841947.1875</v>
      </c>
      <c r="B3714">
        <v>41366.316405999998</v>
      </c>
      <c r="C3714">
        <v>175.119934</v>
      </c>
      <c r="D3714">
        <v>1270875.25</v>
      </c>
      <c r="E3714">
        <v>86689.382813000004</v>
      </c>
      <c r="F3714">
        <v>1574.380005</v>
      </c>
      <c r="G3714">
        <v>4278870.5</v>
      </c>
      <c r="H3714">
        <v>109016.179688</v>
      </c>
      <c r="I3714">
        <v>22938.214843999998</v>
      </c>
    </row>
    <row r="3715" spans="1:9" x14ac:dyDescent="0.25">
      <c r="A3715">
        <v>248864.65625</v>
      </c>
      <c r="B3715">
        <v>22431.314452999999</v>
      </c>
      <c r="C3715">
        <v>-14.261200000000001</v>
      </c>
      <c r="D3715">
        <v>1407331.625</v>
      </c>
      <c r="E3715">
        <v>158976.8125</v>
      </c>
      <c r="F3715">
        <v>2326.7641600000002</v>
      </c>
      <c r="G3715">
        <v>743577.9375</v>
      </c>
      <c r="H3715">
        <v>43130.683594000002</v>
      </c>
      <c r="I3715">
        <v>7207.2709960000002</v>
      </c>
    </row>
    <row r="3716" spans="1:9" x14ac:dyDescent="0.25">
      <c r="A3716">
        <v>260324.0625</v>
      </c>
      <c r="B3716">
        <v>21555.521484000001</v>
      </c>
      <c r="C3716">
        <v>115.169617</v>
      </c>
      <c r="D3716">
        <v>263671.59375</v>
      </c>
      <c r="E3716">
        <v>26053.443359000001</v>
      </c>
      <c r="F3716">
        <v>276.68270899999999</v>
      </c>
      <c r="G3716">
        <v>1047621.8125</v>
      </c>
      <c r="H3716">
        <v>46128.511719000002</v>
      </c>
      <c r="I3716">
        <v>12078.882813</v>
      </c>
    </row>
    <row r="3717" spans="1:9" x14ac:dyDescent="0.25">
      <c r="A3717">
        <v>386510.84375</v>
      </c>
      <c r="B3717">
        <v>32940.15625</v>
      </c>
      <c r="C3717">
        <v>118.858109</v>
      </c>
      <c r="D3717">
        <v>1403249.25</v>
      </c>
      <c r="E3717">
        <v>73451.375</v>
      </c>
      <c r="F3717">
        <v>985.22296100000005</v>
      </c>
      <c r="G3717">
        <v>1240614.125</v>
      </c>
      <c r="H3717">
        <v>61179.875</v>
      </c>
      <c r="I3717">
        <v>17070.9375</v>
      </c>
    </row>
    <row r="3718" spans="1:9" x14ac:dyDescent="0.25">
      <c r="A3718">
        <v>347757.5</v>
      </c>
      <c r="B3718">
        <v>27457.060547000001</v>
      </c>
      <c r="C3718">
        <v>103.79666899999999</v>
      </c>
      <c r="D3718">
        <v>309259.90625</v>
      </c>
      <c r="E3718">
        <v>32253.8125</v>
      </c>
      <c r="F3718">
        <v>181.26151999999999</v>
      </c>
      <c r="G3718">
        <v>1043166.4375</v>
      </c>
      <c r="H3718">
        <v>58242.058594000002</v>
      </c>
      <c r="I3718">
        <v>10111.190430000001</v>
      </c>
    </row>
    <row r="3719" spans="1:9" x14ac:dyDescent="0.25">
      <c r="A3719">
        <v>327956.0625</v>
      </c>
      <c r="B3719">
        <v>29664.96875</v>
      </c>
      <c r="C3719">
        <v>96.031684999999996</v>
      </c>
      <c r="D3719">
        <v>856277.0625</v>
      </c>
      <c r="E3719">
        <v>47142.398437999997</v>
      </c>
      <c r="F3719">
        <v>577.00567599999999</v>
      </c>
      <c r="G3719">
        <v>925151.9375</v>
      </c>
      <c r="H3719">
        <v>49059.949219000002</v>
      </c>
      <c r="I3719">
        <v>11069.514648</v>
      </c>
    </row>
    <row r="3720" spans="1:9" x14ac:dyDescent="0.25">
      <c r="A3720">
        <v>1270751.875</v>
      </c>
      <c r="B3720">
        <v>69993.617188000004</v>
      </c>
      <c r="C3720">
        <v>322.27328499999999</v>
      </c>
      <c r="D3720">
        <v>914482.4375</v>
      </c>
      <c r="E3720">
        <v>44424.726562999997</v>
      </c>
      <c r="F3720">
        <v>481.88760400000001</v>
      </c>
      <c r="G3720">
        <v>1286745.875</v>
      </c>
      <c r="H3720">
        <v>100079.804688</v>
      </c>
      <c r="I3720">
        <v>21634.310547000001</v>
      </c>
    </row>
    <row r="3721" spans="1:9" x14ac:dyDescent="0.25">
      <c r="A3721">
        <v>345588.9375</v>
      </c>
      <c r="B3721">
        <v>33286.324219000002</v>
      </c>
      <c r="C3721">
        <v>134.40190100000001</v>
      </c>
      <c r="D3721">
        <v>1284520.375</v>
      </c>
      <c r="E3721">
        <v>58922.5625</v>
      </c>
      <c r="F3721">
        <v>738.78411900000003</v>
      </c>
      <c r="G3721">
        <v>772484.5625</v>
      </c>
      <c r="H3721">
        <v>42932.339844000002</v>
      </c>
      <c r="I3721">
        <v>9677.3535159999992</v>
      </c>
    </row>
    <row r="3722" spans="1:9" x14ac:dyDescent="0.25">
      <c r="A3722">
        <v>666319.625</v>
      </c>
      <c r="B3722">
        <v>36232.164062999997</v>
      </c>
      <c r="C3722">
        <v>171.315201</v>
      </c>
      <c r="D3722">
        <v>701072.75</v>
      </c>
      <c r="E3722">
        <v>43206.222655999998</v>
      </c>
      <c r="F3722">
        <v>553.95159899999999</v>
      </c>
      <c r="G3722">
        <v>367964.53125</v>
      </c>
      <c r="H3722">
        <v>35454.492187999997</v>
      </c>
      <c r="I3722">
        <v>6952.546875</v>
      </c>
    </row>
    <row r="3723" spans="1:9" x14ac:dyDescent="0.25">
      <c r="A3723">
        <v>810345.8125</v>
      </c>
      <c r="B3723">
        <v>47710.8125</v>
      </c>
      <c r="C3723">
        <v>125.93452499999999</v>
      </c>
      <c r="D3723">
        <v>311215.5625</v>
      </c>
      <c r="E3723">
        <v>28290.609375</v>
      </c>
      <c r="F3723">
        <v>362.35788000000002</v>
      </c>
      <c r="G3723">
        <v>5143222</v>
      </c>
      <c r="H3723">
        <v>99933.078125</v>
      </c>
      <c r="I3723">
        <v>23230.5625</v>
      </c>
    </row>
    <row r="3724" spans="1:9" x14ac:dyDescent="0.25">
      <c r="A3724">
        <v>913493.4375</v>
      </c>
      <c r="B3724">
        <v>52503.664062999997</v>
      </c>
      <c r="C3724">
        <v>131.89958200000001</v>
      </c>
      <c r="D3724">
        <v>905925.9375</v>
      </c>
      <c r="E3724">
        <v>44467.957030999998</v>
      </c>
      <c r="F3724">
        <v>537.72656300000006</v>
      </c>
      <c r="G3724">
        <v>518635.53125</v>
      </c>
      <c r="H3724">
        <v>38091.144530999998</v>
      </c>
      <c r="I3724">
        <v>9296.9609380000002</v>
      </c>
    </row>
    <row r="3725" spans="1:9" x14ac:dyDescent="0.25">
      <c r="A3725">
        <v>241274.203125</v>
      </c>
      <c r="B3725">
        <v>19744.701172000001</v>
      </c>
      <c r="C3725">
        <v>108.82079299999999</v>
      </c>
      <c r="D3725">
        <v>323542.65625</v>
      </c>
      <c r="E3725">
        <v>32075.201172000001</v>
      </c>
      <c r="F3725">
        <v>349.617706</v>
      </c>
      <c r="G3725">
        <v>715840.125</v>
      </c>
      <c r="H3725">
        <v>40883.941405999998</v>
      </c>
      <c r="I3725">
        <v>8588.2070309999999</v>
      </c>
    </row>
    <row r="3726" spans="1:9" x14ac:dyDescent="0.25">
      <c r="A3726">
        <v>904188.25</v>
      </c>
      <c r="B3726">
        <v>48409.347655999998</v>
      </c>
      <c r="C3726">
        <v>162.23379499999999</v>
      </c>
      <c r="D3726">
        <v>295893.9375</v>
      </c>
      <c r="E3726">
        <v>27889.800781000002</v>
      </c>
      <c r="F3726">
        <v>273.87231400000002</v>
      </c>
      <c r="G3726">
        <v>317430.75</v>
      </c>
      <c r="H3726">
        <v>28618.974609000001</v>
      </c>
      <c r="I3726">
        <v>5323.310547</v>
      </c>
    </row>
    <row r="3727" spans="1:9" x14ac:dyDescent="0.25">
      <c r="A3727">
        <v>404787.78125</v>
      </c>
      <c r="B3727">
        <v>35467.992187999997</v>
      </c>
      <c r="C3727">
        <v>179.28804</v>
      </c>
      <c r="D3727">
        <v>1440469</v>
      </c>
      <c r="E3727">
        <v>79319.789063000004</v>
      </c>
      <c r="F3727">
        <v>1069.1663820000001</v>
      </c>
      <c r="G3727">
        <v>631947.375</v>
      </c>
      <c r="H3727">
        <v>40332.050780999998</v>
      </c>
      <c r="I3727">
        <v>9987.4990230000003</v>
      </c>
    </row>
    <row r="3728" spans="1:9" x14ac:dyDescent="0.25">
      <c r="A3728">
        <v>2894256.5</v>
      </c>
      <c r="B3728">
        <v>197227.125</v>
      </c>
      <c r="C3728">
        <v>1425.6964109999999</v>
      </c>
      <c r="D3728">
        <v>965711.1875</v>
      </c>
      <c r="E3728">
        <v>65157.101562999997</v>
      </c>
      <c r="F3728">
        <v>817.54797399999995</v>
      </c>
      <c r="G3728">
        <v>725444.8125</v>
      </c>
      <c r="H3728">
        <v>87229.929688000004</v>
      </c>
      <c r="I3728">
        <v>20956.339843999998</v>
      </c>
    </row>
    <row r="3729" spans="1:9" x14ac:dyDescent="0.25">
      <c r="A3729">
        <v>971782.375</v>
      </c>
      <c r="B3729">
        <v>42290.964844000002</v>
      </c>
      <c r="C3729">
        <v>83.981093999999999</v>
      </c>
      <c r="D3729">
        <v>317029.46875</v>
      </c>
      <c r="E3729">
        <v>25598.089843999998</v>
      </c>
      <c r="F3729">
        <v>176.948364</v>
      </c>
      <c r="G3729">
        <v>844089.3125</v>
      </c>
      <c r="H3729">
        <v>42007.253905999998</v>
      </c>
      <c r="I3729">
        <v>8082.9936520000001</v>
      </c>
    </row>
    <row r="3730" spans="1:9" x14ac:dyDescent="0.25">
      <c r="A3730">
        <v>1052411.25</v>
      </c>
      <c r="B3730">
        <v>45823.292969000002</v>
      </c>
      <c r="C3730">
        <v>216.90412900000001</v>
      </c>
      <c r="D3730">
        <v>571926.25</v>
      </c>
      <c r="E3730">
        <v>30660.583984000001</v>
      </c>
      <c r="F3730">
        <v>311.38913000000002</v>
      </c>
      <c r="G3730">
        <v>860146</v>
      </c>
      <c r="H3730">
        <v>57243.683594000002</v>
      </c>
      <c r="I3730">
        <v>11541.617188</v>
      </c>
    </row>
    <row r="3731" spans="1:9" x14ac:dyDescent="0.25">
      <c r="A3731">
        <v>988979.125</v>
      </c>
      <c r="B3731">
        <v>45944.90625</v>
      </c>
      <c r="C3731">
        <v>110.59314000000001</v>
      </c>
      <c r="D3731">
        <v>885205.625</v>
      </c>
      <c r="E3731">
        <v>53701.917969000002</v>
      </c>
      <c r="F3731">
        <v>566.62506099999996</v>
      </c>
      <c r="G3731">
        <v>661346</v>
      </c>
      <c r="H3731">
        <v>37249.542969000002</v>
      </c>
      <c r="I3731">
        <v>7969.0454099999997</v>
      </c>
    </row>
    <row r="3732" spans="1:9" x14ac:dyDescent="0.25">
      <c r="A3732">
        <v>308662.75</v>
      </c>
      <c r="B3732">
        <v>23918.607422000001</v>
      </c>
      <c r="C3732">
        <v>37.792434999999998</v>
      </c>
      <c r="D3732">
        <v>724294.625</v>
      </c>
      <c r="E3732">
        <v>37344.371094000002</v>
      </c>
      <c r="F3732">
        <v>481.60849000000002</v>
      </c>
      <c r="G3732">
        <v>375717.71875</v>
      </c>
      <c r="H3732">
        <v>51380.480469000002</v>
      </c>
      <c r="I3732">
        <v>10706.348633</v>
      </c>
    </row>
    <row r="3733" spans="1:9" x14ac:dyDescent="0.25">
      <c r="A3733">
        <v>878129.625</v>
      </c>
      <c r="B3733">
        <v>44055.617187999997</v>
      </c>
      <c r="C3733">
        <v>156.22172499999999</v>
      </c>
      <c r="D3733">
        <v>389972.46875</v>
      </c>
      <c r="E3733">
        <v>40220.925780999998</v>
      </c>
      <c r="F3733">
        <v>473.30020100000002</v>
      </c>
      <c r="G3733">
        <v>895294</v>
      </c>
      <c r="H3733">
        <v>49245.988280999998</v>
      </c>
      <c r="I3733">
        <v>8491.0615230000003</v>
      </c>
    </row>
    <row r="3734" spans="1:9" x14ac:dyDescent="0.25">
      <c r="A3734">
        <v>523660.90625</v>
      </c>
      <c r="B3734">
        <v>30222.916015999999</v>
      </c>
      <c r="C3734">
        <v>80.785483999999997</v>
      </c>
      <c r="D3734">
        <v>1021007.0625</v>
      </c>
      <c r="E3734">
        <v>40500.941405999998</v>
      </c>
      <c r="F3734">
        <v>565.04235800000004</v>
      </c>
      <c r="G3734">
        <v>929376.8125</v>
      </c>
      <c r="H3734">
        <v>50324.964844000002</v>
      </c>
      <c r="I3734">
        <v>8876.890625</v>
      </c>
    </row>
    <row r="3735" spans="1:9" x14ac:dyDescent="0.25">
      <c r="A3735">
        <v>249561.453125</v>
      </c>
      <c r="B3735">
        <v>21995.570313</v>
      </c>
      <c r="C3735">
        <v>105.644188</v>
      </c>
      <c r="D3735">
        <v>195811.609375</v>
      </c>
      <c r="E3735">
        <v>15951.504883</v>
      </c>
      <c r="F3735">
        <v>111.03615600000001</v>
      </c>
      <c r="G3735">
        <v>343726.28125</v>
      </c>
      <c r="H3735">
        <v>31792.462890999999</v>
      </c>
      <c r="I3735">
        <v>9975.7089840000008</v>
      </c>
    </row>
    <row r="3736" spans="1:9" x14ac:dyDescent="0.25">
      <c r="A3736">
        <v>270914.0625</v>
      </c>
      <c r="B3736">
        <v>16419.794922000001</v>
      </c>
      <c r="C3736">
        <v>157.76190199999999</v>
      </c>
      <c r="D3736">
        <v>365177.125</v>
      </c>
      <c r="E3736">
        <v>32655.013672000001</v>
      </c>
      <c r="F3736">
        <v>350.33010899999999</v>
      </c>
      <c r="G3736">
        <v>366490.84375</v>
      </c>
      <c r="H3736">
        <v>33419.328125</v>
      </c>
      <c r="I3736">
        <v>6710.8828130000002</v>
      </c>
    </row>
    <row r="3737" spans="1:9" x14ac:dyDescent="0.25">
      <c r="A3737">
        <v>944432.9375</v>
      </c>
      <c r="B3737">
        <v>45809.964844000002</v>
      </c>
      <c r="C3737">
        <v>147.19364899999999</v>
      </c>
      <c r="D3737">
        <v>388229.1875</v>
      </c>
      <c r="E3737">
        <v>34076.121094000002</v>
      </c>
      <c r="F3737">
        <v>483.00375400000001</v>
      </c>
      <c r="G3737">
        <v>255287.6875</v>
      </c>
      <c r="H3737">
        <v>22998.054688</v>
      </c>
      <c r="I3737">
        <v>4206.2773440000001</v>
      </c>
    </row>
    <row r="3738" spans="1:9" x14ac:dyDescent="0.25">
      <c r="A3738">
        <v>261519.90625</v>
      </c>
      <c r="B3738">
        <v>24328.490234000001</v>
      </c>
      <c r="C3738">
        <v>86.702247999999997</v>
      </c>
      <c r="D3738">
        <v>562880.5</v>
      </c>
      <c r="E3738">
        <v>45879.859375</v>
      </c>
      <c r="F3738">
        <v>455.24883999999997</v>
      </c>
      <c r="G3738">
        <v>932725</v>
      </c>
      <c r="H3738">
        <v>45092.105469000002</v>
      </c>
      <c r="I3738">
        <v>9441.9023440000001</v>
      </c>
    </row>
    <row r="3739" spans="1:9" x14ac:dyDescent="0.25">
      <c r="A3739">
        <v>380388.25</v>
      </c>
      <c r="B3739">
        <v>36050.875</v>
      </c>
      <c r="C3739">
        <v>84.063156000000006</v>
      </c>
      <c r="D3739">
        <v>1121131.375</v>
      </c>
      <c r="E3739">
        <v>57904.789062999997</v>
      </c>
      <c r="F3739">
        <v>707.63397199999997</v>
      </c>
      <c r="G3739">
        <v>283139.375</v>
      </c>
      <c r="H3739">
        <v>21635.511718999998</v>
      </c>
      <c r="I3739">
        <v>4450.3413090000004</v>
      </c>
    </row>
    <row r="3740" spans="1:9" x14ac:dyDescent="0.25">
      <c r="A3740">
        <v>323193.1875</v>
      </c>
      <c r="B3740">
        <v>36165.5</v>
      </c>
      <c r="C3740">
        <v>93.219359999999995</v>
      </c>
      <c r="D3740">
        <v>1202625.625</v>
      </c>
      <c r="E3740">
        <v>69513.664063000004</v>
      </c>
      <c r="F3740">
        <v>881.51153599999998</v>
      </c>
      <c r="G3740">
        <v>681161.5625</v>
      </c>
      <c r="H3740">
        <v>41499.394530999998</v>
      </c>
      <c r="I3740">
        <v>9206.9453130000002</v>
      </c>
    </row>
    <row r="3741" spans="1:9" x14ac:dyDescent="0.25">
      <c r="A3741">
        <v>1066161.375</v>
      </c>
      <c r="B3741">
        <v>45133.847655999998</v>
      </c>
      <c r="C3741">
        <v>173.14466899999999</v>
      </c>
      <c r="D3741">
        <v>1015560.625</v>
      </c>
      <c r="E3741">
        <v>44630.839844000002</v>
      </c>
      <c r="F3741">
        <v>786.87951699999996</v>
      </c>
      <c r="G3741">
        <v>540252.75</v>
      </c>
      <c r="H3741">
        <v>38641.359375</v>
      </c>
      <c r="I3741">
        <v>7554.1289059999999</v>
      </c>
    </row>
    <row r="3742" spans="1:9" x14ac:dyDescent="0.25">
      <c r="A3742">
        <v>307465.03125</v>
      </c>
      <c r="B3742">
        <v>29193.578125</v>
      </c>
      <c r="C3742">
        <v>98.990798999999996</v>
      </c>
      <c r="D3742">
        <v>1006107.8125</v>
      </c>
      <c r="E3742">
        <v>62516.707030999998</v>
      </c>
      <c r="F3742">
        <v>771.95617700000003</v>
      </c>
      <c r="G3742">
        <v>862839.6875</v>
      </c>
      <c r="H3742">
        <v>33804.742187999997</v>
      </c>
      <c r="I3742">
        <v>12150.965819999999</v>
      </c>
    </row>
    <row r="3743" spans="1:9" x14ac:dyDescent="0.25">
      <c r="A3743">
        <v>1127182.75</v>
      </c>
      <c r="B3743">
        <v>76870.046875</v>
      </c>
      <c r="C3743">
        <v>245.05102500000001</v>
      </c>
      <c r="D3743">
        <v>1670601.375</v>
      </c>
      <c r="E3743">
        <v>81566.84375</v>
      </c>
      <c r="F3743">
        <v>872.54540999999995</v>
      </c>
      <c r="G3743">
        <v>2868450.5</v>
      </c>
      <c r="H3743">
        <v>76140.289063000004</v>
      </c>
      <c r="I3743">
        <v>19281.919922000001</v>
      </c>
    </row>
    <row r="3744" spans="1:9" x14ac:dyDescent="0.25">
      <c r="A3744">
        <v>249873.4375</v>
      </c>
      <c r="B3744">
        <v>22240.271484000001</v>
      </c>
      <c r="C3744">
        <v>0.45017099999999999</v>
      </c>
      <c r="D3744">
        <v>686946.875</v>
      </c>
      <c r="E3744">
        <v>37160.402344000002</v>
      </c>
      <c r="F3744">
        <v>422.652649</v>
      </c>
      <c r="G3744">
        <v>743264.4375</v>
      </c>
      <c r="H3744">
        <v>33615.332030999998</v>
      </c>
      <c r="I3744">
        <v>10606.096680000001</v>
      </c>
    </row>
    <row r="3745" spans="1:9" x14ac:dyDescent="0.25">
      <c r="A3745">
        <v>1560472</v>
      </c>
      <c r="B3745">
        <v>77422.960938000004</v>
      </c>
      <c r="C3745">
        <v>200.74614</v>
      </c>
      <c r="D3745">
        <v>371589.90625</v>
      </c>
      <c r="E3745">
        <v>34411.382812999997</v>
      </c>
      <c r="F3745">
        <v>328.42330900000002</v>
      </c>
      <c r="G3745">
        <v>248143.5625</v>
      </c>
      <c r="H3745">
        <v>21900.615234000001</v>
      </c>
      <c r="I3745">
        <v>3965.3195799999999</v>
      </c>
    </row>
    <row r="3746" spans="1:9" x14ac:dyDescent="0.25">
      <c r="A3746">
        <v>289084.46875</v>
      </c>
      <c r="B3746">
        <v>28504.363281000002</v>
      </c>
      <c r="C3746">
        <v>115.390984</v>
      </c>
      <c r="D3746">
        <v>696988.6875</v>
      </c>
      <c r="E3746">
        <v>42673.714844000002</v>
      </c>
      <c r="F3746">
        <v>373.156586</v>
      </c>
      <c r="G3746">
        <v>257710.90625</v>
      </c>
      <c r="H3746">
        <v>26197.042968999998</v>
      </c>
      <c r="I3746">
        <v>4402.2631840000004</v>
      </c>
    </row>
    <row r="3747" spans="1:9" x14ac:dyDescent="0.25">
      <c r="A3747">
        <v>1394942.75</v>
      </c>
      <c r="B3747">
        <v>87236.554688000004</v>
      </c>
      <c r="C3747">
        <v>303.14236499999998</v>
      </c>
      <c r="D3747">
        <v>702218.875</v>
      </c>
      <c r="E3747">
        <v>37166.019530999998</v>
      </c>
      <c r="F3747">
        <v>437.21542399999998</v>
      </c>
      <c r="G3747">
        <v>659993.8125</v>
      </c>
      <c r="H3747">
        <v>45028.421875</v>
      </c>
      <c r="I3747">
        <v>5792.8002930000002</v>
      </c>
    </row>
    <row r="3748" spans="1:9" x14ac:dyDescent="0.25">
      <c r="A3748">
        <v>1492909.625</v>
      </c>
      <c r="B3748">
        <v>65893.679688000004</v>
      </c>
      <c r="C3748">
        <v>280.86007699999999</v>
      </c>
      <c r="D3748">
        <v>1461577</v>
      </c>
      <c r="E3748">
        <v>88239.359375</v>
      </c>
      <c r="F3748">
        <v>1400.7745359999999</v>
      </c>
      <c r="G3748">
        <v>581292.9375</v>
      </c>
      <c r="H3748">
        <v>37151.445312999997</v>
      </c>
      <c r="I3748">
        <v>8573.8046880000002</v>
      </c>
    </row>
    <row r="3749" spans="1:9" x14ac:dyDescent="0.25">
      <c r="A3749">
        <v>369970.71875</v>
      </c>
      <c r="B3749">
        <v>35597.664062999997</v>
      </c>
      <c r="C3749">
        <v>127.92345400000001</v>
      </c>
      <c r="D3749">
        <v>783805.6875</v>
      </c>
      <c r="E3749">
        <v>38189.761719000002</v>
      </c>
      <c r="F3749">
        <v>238.532669</v>
      </c>
      <c r="G3749">
        <v>809671.3125</v>
      </c>
      <c r="H3749">
        <v>46255.410155999998</v>
      </c>
      <c r="I3749">
        <v>8307.9248050000006</v>
      </c>
    </row>
    <row r="3750" spans="1:9" x14ac:dyDescent="0.25">
      <c r="A3750">
        <v>1004096.25</v>
      </c>
      <c r="B3750">
        <v>47654.148437999997</v>
      </c>
      <c r="C3750">
        <v>155.85496499999999</v>
      </c>
      <c r="D3750">
        <v>306952.1875</v>
      </c>
      <c r="E3750">
        <v>29648.300781000002</v>
      </c>
      <c r="F3750">
        <v>392.64746100000002</v>
      </c>
      <c r="G3750">
        <v>325619.9375</v>
      </c>
      <c r="H3750">
        <v>33792.3125</v>
      </c>
      <c r="I3750">
        <v>6558.7397460000002</v>
      </c>
    </row>
    <row r="3751" spans="1:9" x14ac:dyDescent="0.25">
      <c r="A3751">
        <v>1137211</v>
      </c>
      <c r="B3751">
        <v>54440.03125</v>
      </c>
      <c r="C3751">
        <v>254.16601600000001</v>
      </c>
      <c r="D3751">
        <v>309406.1875</v>
      </c>
      <c r="E3751">
        <v>27437.488281000002</v>
      </c>
      <c r="F3751">
        <v>319.339203</v>
      </c>
      <c r="G3751">
        <v>2096185.75</v>
      </c>
      <c r="H3751">
        <v>84232.429688000004</v>
      </c>
      <c r="I3751">
        <v>31425.285156000002</v>
      </c>
    </row>
    <row r="3752" spans="1:9" x14ac:dyDescent="0.25">
      <c r="A3752">
        <v>1326149.625</v>
      </c>
      <c r="B3752">
        <v>62141.425780999998</v>
      </c>
      <c r="C3752">
        <v>254.52749600000001</v>
      </c>
      <c r="D3752">
        <v>287249.625</v>
      </c>
      <c r="E3752">
        <v>26605.896484000001</v>
      </c>
      <c r="F3752">
        <v>316.90508999999997</v>
      </c>
      <c r="G3752">
        <v>608750.875</v>
      </c>
      <c r="H3752">
        <v>38152.148437999997</v>
      </c>
      <c r="I3752">
        <v>5910.0668949999999</v>
      </c>
    </row>
    <row r="3753" spans="1:9" x14ac:dyDescent="0.25">
      <c r="A3753">
        <v>208581.625</v>
      </c>
      <c r="B3753">
        <v>8424.9091800000006</v>
      </c>
      <c r="C3753">
        <v>10.567026</v>
      </c>
      <c r="D3753">
        <v>343242.5</v>
      </c>
      <c r="E3753">
        <v>33100.207030999998</v>
      </c>
      <c r="F3753">
        <v>423.42733800000002</v>
      </c>
      <c r="G3753">
        <v>914303.75</v>
      </c>
      <c r="H3753">
        <v>43685.832030999998</v>
      </c>
      <c r="I3753">
        <v>11097.260742</v>
      </c>
    </row>
    <row r="3754" spans="1:9" x14ac:dyDescent="0.25">
      <c r="A3754">
        <v>577250.8125</v>
      </c>
      <c r="B3754">
        <v>38993.023437999997</v>
      </c>
      <c r="C3754">
        <v>94.995688999999999</v>
      </c>
      <c r="D3754">
        <v>709377.375</v>
      </c>
      <c r="E3754">
        <v>55605.167969000002</v>
      </c>
      <c r="F3754">
        <v>738.78411900000003</v>
      </c>
      <c r="G3754">
        <v>252015.015625</v>
      </c>
      <c r="H3754">
        <v>21007.59375</v>
      </c>
      <c r="I3754">
        <v>3862.8789059999999</v>
      </c>
    </row>
    <row r="3755" spans="1:9" x14ac:dyDescent="0.25">
      <c r="A3755">
        <v>374052.6875</v>
      </c>
      <c r="B3755">
        <v>34101.339844000002</v>
      </c>
      <c r="C3755">
        <v>137.933044</v>
      </c>
      <c r="D3755">
        <v>1179797.125</v>
      </c>
      <c r="E3755">
        <v>58853.292969000002</v>
      </c>
      <c r="F3755">
        <v>783.36785899999995</v>
      </c>
      <c r="G3755">
        <v>1131364.125</v>
      </c>
      <c r="H3755">
        <v>49598.839844000002</v>
      </c>
      <c r="I3755">
        <v>12694.584961</v>
      </c>
    </row>
    <row r="3756" spans="1:9" x14ac:dyDescent="0.25">
      <c r="A3756">
        <v>597235.875</v>
      </c>
      <c r="B3756">
        <v>30342.191406000002</v>
      </c>
      <c r="C3756">
        <v>157.61523399999999</v>
      </c>
      <c r="D3756">
        <v>997965.8125</v>
      </c>
      <c r="E3756">
        <v>60605.96875</v>
      </c>
      <c r="F3756">
        <v>503.61691300000001</v>
      </c>
      <c r="G3756">
        <v>1194088.375</v>
      </c>
      <c r="H3756">
        <v>47845.105469000002</v>
      </c>
      <c r="I3756">
        <v>15022.690430000001</v>
      </c>
    </row>
    <row r="3757" spans="1:9" x14ac:dyDescent="0.25">
      <c r="A3757">
        <v>358749.53125</v>
      </c>
      <c r="B3757">
        <v>28614.013672000001</v>
      </c>
      <c r="C3757">
        <v>84.849677999999997</v>
      </c>
      <c r="D3757">
        <v>1046976.375</v>
      </c>
      <c r="E3757">
        <v>54730.082030999998</v>
      </c>
      <c r="F3757">
        <v>645.29840100000001</v>
      </c>
      <c r="G3757">
        <v>1019642.25</v>
      </c>
      <c r="H3757">
        <v>48000.574219000002</v>
      </c>
      <c r="I3757">
        <v>8887.8339840000008</v>
      </c>
    </row>
    <row r="3758" spans="1:9" x14ac:dyDescent="0.25">
      <c r="A3758">
        <v>945634.125</v>
      </c>
      <c r="B3758">
        <v>53002.0625</v>
      </c>
      <c r="C3758">
        <v>174.09579500000001</v>
      </c>
      <c r="D3758">
        <v>641366.625</v>
      </c>
      <c r="E3758">
        <v>36704.074219000002</v>
      </c>
      <c r="F3758">
        <v>422.72305299999999</v>
      </c>
      <c r="G3758">
        <v>338066.90625</v>
      </c>
      <c r="H3758">
        <v>29807.640625</v>
      </c>
      <c r="I3758">
        <v>5743.4506840000004</v>
      </c>
    </row>
    <row r="3759" spans="1:9" x14ac:dyDescent="0.25">
      <c r="A3759">
        <v>298489.15625</v>
      </c>
      <c r="B3759">
        <v>29038.091797000001</v>
      </c>
      <c r="C3759">
        <v>68.182456999999999</v>
      </c>
      <c r="D3759">
        <v>788794.3125</v>
      </c>
      <c r="E3759">
        <v>49062.164062999997</v>
      </c>
      <c r="F3759">
        <v>634.96868900000004</v>
      </c>
      <c r="G3759">
        <v>625689.5</v>
      </c>
      <c r="H3759">
        <v>41552.839844000002</v>
      </c>
      <c r="I3759">
        <v>7742.2080079999996</v>
      </c>
    </row>
    <row r="3760" spans="1:9" x14ac:dyDescent="0.25">
      <c r="A3760">
        <v>832766.6875</v>
      </c>
      <c r="B3760">
        <v>55589.957030999998</v>
      </c>
      <c r="C3760">
        <v>123.1343</v>
      </c>
      <c r="D3760">
        <v>1056951.5</v>
      </c>
      <c r="E3760">
        <v>46699.484375</v>
      </c>
      <c r="F3760">
        <v>653.84747300000004</v>
      </c>
      <c r="G3760">
        <v>553034.625</v>
      </c>
      <c r="H3760">
        <v>37045.179687999997</v>
      </c>
      <c r="I3760">
        <v>8878.8671880000002</v>
      </c>
    </row>
    <row r="3761" spans="1:9" x14ac:dyDescent="0.25">
      <c r="A3761">
        <v>1356960.375</v>
      </c>
      <c r="B3761">
        <v>79367</v>
      </c>
      <c r="C3761">
        <v>305.94027699999998</v>
      </c>
      <c r="D3761">
        <v>350601.75</v>
      </c>
      <c r="E3761">
        <v>30608.994140999999</v>
      </c>
      <c r="F3761">
        <v>276.97091699999999</v>
      </c>
      <c r="G3761">
        <v>2304948.5</v>
      </c>
      <c r="H3761">
        <v>96081.796875</v>
      </c>
      <c r="I3761">
        <v>21482.943359000001</v>
      </c>
    </row>
    <row r="3762" spans="1:9" x14ac:dyDescent="0.25">
      <c r="A3762">
        <v>1060931</v>
      </c>
      <c r="B3762">
        <v>43197.894530999998</v>
      </c>
      <c r="C3762">
        <v>228.74316400000001</v>
      </c>
      <c r="D3762">
        <v>721623.75</v>
      </c>
      <c r="E3762">
        <v>47159.078125</v>
      </c>
      <c r="F3762">
        <v>472.601471</v>
      </c>
      <c r="G3762">
        <v>818985.1875</v>
      </c>
      <c r="H3762">
        <v>33720.226562999997</v>
      </c>
      <c r="I3762">
        <v>9219.5830079999996</v>
      </c>
    </row>
    <row r="3763" spans="1:9" x14ac:dyDescent="0.25">
      <c r="A3763">
        <v>557784.5</v>
      </c>
      <c r="B3763">
        <v>33159.570312999997</v>
      </c>
      <c r="C3763">
        <v>169.85127299999999</v>
      </c>
      <c r="D3763">
        <v>335329.375</v>
      </c>
      <c r="E3763">
        <v>33445.960937999997</v>
      </c>
      <c r="F3763">
        <v>303.78814699999998</v>
      </c>
      <c r="G3763">
        <v>1230752.25</v>
      </c>
      <c r="H3763">
        <v>57220.601562999997</v>
      </c>
      <c r="I3763">
        <v>17693.982422000001</v>
      </c>
    </row>
    <row r="3764" spans="1:9" x14ac:dyDescent="0.25">
      <c r="A3764">
        <v>1103040.75</v>
      </c>
      <c r="B3764">
        <v>55827.746094000002</v>
      </c>
      <c r="C3764">
        <v>125.86084</v>
      </c>
      <c r="D3764">
        <v>1001664.1875</v>
      </c>
      <c r="E3764">
        <v>46636.492187999997</v>
      </c>
      <c r="F3764">
        <v>500.62667800000003</v>
      </c>
      <c r="G3764">
        <v>602555.625</v>
      </c>
      <c r="H3764">
        <v>36336.773437999997</v>
      </c>
      <c r="I3764">
        <v>6352.658203</v>
      </c>
    </row>
    <row r="3765" spans="1:9" x14ac:dyDescent="0.25">
      <c r="A3765">
        <v>321573.34375</v>
      </c>
      <c r="B3765">
        <v>28241.109375</v>
      </c>
      <c r="C3765">
        <v>87.021927000000005</v>
      </c>
      <c r="D3765">
        <v>390096.3125</v>
      </c>
      <c r="E3765">
        <v>37119.386719000002</v>
      </c>
      <c r="F3765">
        <v>416.59249899999998</v>
      </c>
      <c r="G3765">
        <v>6227595.5</v>
      </c>
      <c r="H3765">
        <v>116006.867188</v>
      </c>
      <c r="I3765">
        <v>23441.056640999999</v>
      </c>
    </row>
    <row r="3766" spans="1:9" x14ac:dyDescent="0.25">
      <c r="A3766">
        <v>1212997.375</v>
      </c>
      <c r="B3766">
        <v>61319.574219000002</v>
      </c>
      <c r="C3766">
        <v>295.96283</v>
      </c>
      <c r="D3766">
        <v>556670.5</v>
      </c>
      <c r="E3766">
        <v>49438.953125</v>
      </c>
      <c r="F3766">
        <v>514.45281999999997</v>
      </c>
      <c r="G3766">
        <v>883813.75</v>
      </c>
      <c r="H3766">
        <v>44680.339844000002</v>
      </c>
      <c r="I3766">
        <v>8235.2783199999994</v>
      </c>
    </row>
    <row r="3767" spans="1:9" x14ac:dyDescent="0.25">
      <c r="A3767">
        <v>894017.0625</v>
      </c>
      <c r="B3767">
        <v>45602.433594000002</v>
      </c>
      <c r="C3767">
        <v>134.916977</v>
      </c>
      <c r="D3767">
        <v>706775.3125</v>
      </c>
      <c r="E3767">
        <v>36538.683594000002</v>
      </c>
      <c r="F3767">
        <v>437.285706</v>
      </c>
      <c r="G3767">
        <v>251116.765625</v>
      </c>
      <c r="H3767">
        <v>22349.488281000002</v>
      </c>
      <c r="I3767">
        <v>4573.3266599999997</v>
      </c>
    </row>
    <row r="3768" spans="1:9" x14ac:dyDescent="0.25">
      <c r="A3768">
        <v>331899.21875</v>
      </c>
      <c r="B3768">
        <v>30341.623047000001</v>
      </c>
      <c r="C3768">
        <v>58.772846000000001</v>
      </c>
      <c r="D3768">
        <v>1556233.875</v>
      </c>
      <c r="E3768">
        <v>76654.382813000004</v>
      </c>
      <c r="F3768">
        <v>985.92901600000005</v>
      </c>
      <c r="G3768">
        <v>239280.9375</v>
      </c>
      <c r="H3768">
        <v>27327.166015999999</v>
      </c>
      <c r="I3768">
        <v>4006.126221</v>
      </c>
    </row>
    <row r="3769" spans="1:9" x14ac:dyDescent="0.25">
      <c r="A3769">
        <v>822986.1875</v>
      </c>
      <c r="B3769">
        <v>32634.990234000001</v>
      </c>
      <c r="C3769">
        <v>251.20141599999999</v>
      </c>
      <c r="D3769">
        <v>371285.8125</v>
      </c>
      <c r="E3769">
        <v>31912.212890999999</v>
      </c>
      <c r="F3769">
        <v>428.07363900000001</v>
      </c>
      <c r="G3769">
        <v>271089.46875</v>
      </c>
      <c r="H3769">
        <v>28136.791015999999</v>
      </c>
      <c r="I3769">
        <v>3978.380615</v>
      </c>
    </row>
    <row r="3770" spans="1:9" x14ac:dyDescent="0.25">
      <c r="A3770">
        <v>800429.625</v>
      </c>
      <c r="B3770">
        <v>39187.386719000002</v>
      </c>
      <c r="C3770">
        <v>101.874718</v>
      </c>
      <c r="D3770">
        <v>1172670.125</v>
      </c>
      <c r="E3770">
        <v>56171.769530999998</v>
      </c>
      <c r="F3770">
        <v>739.91980000000001</v>
      </c>
      <c r="G3770">
        <v>243975.109375</v>
      </c>
      <c r="H3770">
        <v>22616.076172000001</v>
      </c>
      <c r="I3770">
        <v>4244.7543949999999</v>
      </c>
    </row>
    <row r="3771" spans="1:9" x14ac:dyDescent="0.25">
      <c r="A3771">
        <v>647783.375</v>
      </c>
      <c r="B3771">
        <v>47780.097655999998</v>
      </c>
      <c r="C3771">
        <v>54.300781000000001</v>
      </c>
      <c r="D3771">
        <v>373871.40625</v>
      </c>
      <c r="E3771">
        <v>35285.324219000002</v>
      </c>
      <c r="F3771">
        <v>238.67759699999999</v>
      </c>
      <c r="G3771">
        <v>953089.1875</v>
      </c>
      <c r="H3771">
        <v>49169.761719000002</v>
      </c>
      <c r="I3771">
        <v>10084.503906</v>
      </c>
    </row>
    <row r="3772" spans="1:9" x14ac:dyDescent="0.25">
      <c r="A3772">
        <v>693466.0625</v>
      </c>
      <c r="B3772">
        <v>42424.996094000002</v>
      </c>
      <c r="C3772">
        <v>149.543564</v>
      </c>
      <c r="D3772">
        <v>945416.5625</v>
      </c>
      <c r="E3772">
        <v>50852.828125</v>
      </c>
      <c r="F3772">
        <v>569.10156300000006</v>
      </c>
      <c r="G3772">
        <v>3140678.25</v>
      </c>
      <c r="H3772">
        <v>85665.609375</v>
      </c>
      <c r="I3772">
        <v>16515.669922000001</v>
      </c>
    </row>
    <row r="3773" spans="1:9" x14ac:dyDescent="0.25">
      <c r="A3773">
        <v>1099615.375</v>
      </c>
      <c r="B3773">
        <v>47824.152344000002</v>
      </c>
      <c r="C3773">
        <v>165.018112</v>
      </c>
      <c r="D3773">
        <v>1136444.625</v>
      </c>
      <c r="E3773">
        <v>61148.621094000002</v>
      </c>
      <c r="F3773">
        <v>731.16308600000002</v>
      </c>
      <c r="G3773">
        <v>1130358.5</v>
      </c>
      <c r="H3773">
        <v>50742.257812999997</v>
      </c>
      <c r="I3773">
        <v>14130.306640999999</v>
      </c>
    </row>
    <row r="3774" spans="1:9" x14ac:dyDescent="0.25">
      <c r="A3774">
        <v>308752.125</v>
      </c>
      <c r="B3774">
        <v>28778.347656000002</v>
      </c>
      <c r="C3774">
        <v>42.187496000000003</v>
      </c>
      <c r="D3774">
        <v>292085.875</v>
      </c>
      <c r="E3774">
        <v>28117.21875</v>
      </c>
      <c r="F3774">
        <v>13.381703</v>
      </c>
      <c r="G3774">
        <v>1260252.375</v>
      </c>
      <c r="H3774">
        <v>72205.09375</v>
      </c>
      <c r="I3774">
        <v>17378.472656000002</v>
      </c>
    </row>
    <row r="3775" spans="1:9" x14ac:dyDescent="0.25">
      <c r="A3775">
        <v>796499.0625</v>
      </c>
      <c r="B3775">
        <v>39186.464844000002</v>
      </c>
      <c r="C3775">
        <v>222.93521100000001</v>
      </c>
      <c r="D3775">
        <v>1139712.75</v>
      </c>
      <c r="E3775">
        <v>48304.191405999998</v>
      </c>
      <c r="F3775">
        <v>480.07333399999999</v>
      </c>
      <c r="G3775">
        <v>375532.125</v>
      </c>
      <c r="H3775">
        <v>39957.496094000002</v>
      </c>
      <c r="I3775">
        <v>11915.867188</v>
      </c>
    </row>
    <row r="3776" spans="1:9" x14ac:dyDescent="0.25">
      <c r="A3776">
        <v>1023409.125</v>
      </c>
      <c r="B3776">
        <v>51004.355469000002</v>
      </c>
      <c r="C3776">
        <v>168.46026599999999</v>
      </c>
      <c r="D3776">
        <v>1455811.25</v>
      </c>
      <c r="E3776">
        <v>64765.882812999997</v>
      </c>
      <c r="F3776">
        <v>648.013733</v>
      </c>
      <c r="G3776">
        <v>142386.09375</v>
      </c>
      <c r="H3776">
        <v>15938.655273</v>
      </c>
      <c r="I3776">
        <v>2433.7231449999999</v>
      </c>
    </row>
    <row r="3777" spans="1:9" x14ac:dyDescent="0.25">
      <c r="A3777">
        <v>1171308.75</v>
      </c>
      <c r="B3777">
        <v>53989.28125</v>
      </c>
      <c r="C3777">
        <v>167.50834699999999</v>
      </c>
      <c r="D3777">
        <v>1225712</v>
      </c>
      <c r="E3777">
        <v>59116.726562999997</v>
      </c>
      <c r="F3777">
        <v>669.08252000000005</v>
      </c>
      <c r="G3777">
        <v>873594.1875</v>
      </c>
      <c r="H3777">
        <v>41276.085937999997</v>
      </c>
      <c r="I3777">
        <v>8425.7568360000005</v>
      </c>
    </row>
    <row r="3778" spans="1:9" x14ac:dyDescent="0.25">
      <c r="A3778">
        <v>1128950</v>
      </c>
      <c r="B3778">
        <v>94921.648438000004</v>
      </c>
      <c r="C3778">
        <v>285.61038200000002</v>
      </c>
      <c r="D3778">
        <v>758050.625</v>
      </c>
      <c r="E3778">
        <v>43450.71875</v>
      </c>
      <c r="F3778">
        <v>390.31170700000001</v>
      </c>
      <c r="G3778">
        <v>301176.1875</v>
      </c>
      <c r="H3778">
        <v>24153.507813</v>
      </c>
      <c r="I3778">
        <v>5654.7773440000001</v>
      </c>
    </row>
    <row r="3779" spans="1:9" x14ac:dyDescent="0.25">
      <c r="A3779">
        <v>861084.4375</v>
      </c>
      <c r="B3779">
        <v>53960.792969000002</v>
      </c>
      <c r="C3779">
        <v>178.849411</v>
      </c>
      <c r="D3779">
        <v>339837.15625</v>
      </c>
      <c r="E3779">
        <v>26778.935547000001</v>
      </c>
      <c r="F3779">
        <v>244.18228099999999</v>
      </c>
      <c r="G3779">
        <v>213231.09375</v>
      </c>
      <c r="H3779">
        <v>19922.685547000001</v>
      </c>
      <c r="I3779">
        <v>2476.3654790000001</v>
      </c>
    </row>
    <row r="3780" spans="1:9" x14ac:dyDescent="0.25">
      <c r="A3780">
        <v>350014.4375</v>
      </c>
      <c r="B3780">
        <v>31306.044922000001</v>
      </c>
      <c r="C3780">
        <v>119.079369</v>
      </c>
      <c r="D3780">
        <v>362582.40625</v>
      </c>
      <c r="E3780">
        <v>32675.248047000001</v>
      </c>
      <c r="F3780">
        <v>367.83056599999998</v>
      </c>
      <c r="G3780">
        <v>504694.1875</v>
      </c>
      <c r="H3780">
        <v>30731.123047000001</v>
      </c>
      <c r="I3780">
        <v>7928.2382809999999</v>
      </c>
    </row>
    <row r="3781" spans="1:9" x14ac:dyDescent="0.25">
      <c r="A3781">
        <v>4614959</v>
      </c>
      <c r="B3781">
        <v>85006.539063000004</v>
      </c>
      <c r="C3781">
        <v>344.77127100000001</v>
      </c>
      <c r="D3781">
        <v>772633.5625</v>
      </c>
      <c r="E3781">
        <v>64448.871094000002</v>
      </c>
      <c r="F3781">
        <v>552.43450900000005</v>
      </c>
      <c r="G3781">
        <v>275805.0625</v>
      </c>
      <c r="H3781">
        <v>30125.068359000001</v>
      </c>
      <c r="I3781">
        <v>4869.6347660000001</v>
      </c>
    </row>
    <row r="3782" spans="1:9" x14ac:dyDescent="0.25">
      <c r="A3782">
        <v>317333.59375</v>
      </c>
      <c r="B3782">
        <v>27131.130859000001</v>
      </c>
      <c r="C3782">
        <v>87.887626999999995</v>
      </c>
      <c r="D3782">
        <v>914433.3125</v>
      </c>
      <c r="E3782">
        <v>51829.144530999998</v>
      </c>
      <c r="F3782">
        <v>538.34881600000006</v>
      </c>
      <c r="G3782">
        <v>380578.625</v>
      </c>
      <c r="H3782">
        <v>30922.375</v>
      </c>
      <c r="I3782">
        <v>8978.4130860000005</v>
      </c>
    </row>
    <row r="3783" spans="1:9" x14ac:dyDescent="0.25">
      <c r="A3783">
        <v>1410877</v>
      </c>
      <c r="B3783">
        <v>126155.460938</v>
      </c>
      <c r="C3783">
        <v>684.61492899999996</v>
      </c>
      <c r="D3783">
        <v>357518.5</v>
      </c>
      <c r="E3783">
        <v>31271.265625</v>
      </c>
      <c r="F3783">
        <v>386.84188799999998</v>
      </c>
      <c r="G3783">
        <v>292266.59375</v>
      </c>
      <c r="H3783">
        <v>26747.53125</v>
      </c>
      <c r="I3783">
        <v>3864.4321289999998</v>
      </c>
    </row>
    <row r="3784" spans="1:9" x14ac:dyDescent="0.25">
      <c r="A3784">
        <v>1344573.875</v>
      </c>
      <c r="B3784">
        <v>62527.65625</v>
      </c>
      <c r="C3784">
        <v>196.00787399999999</v>
      </c>
      <c r="D3784">
        <v>866737.125</v>
      </c>
      <c r="E3784">
        <v>52271.222655999998</v>
      </c>
      <c r="F3784">
        <v>652.49133300000005</v>
      </c>
      <c r="G3784">
        <v>237110.90625</v>
      </c>
      <c r="H3784">
        <v>22139.736327999999</v>
      </c>
      <c r="I3784">
        <v>5702.220703</v>
      </c>
    </row>
    <row r="3785" spans="1:9" x14ac:dyDescent="0.25">
      <c r="A3785">
        <v>335172.15625</v>
      </c>
      <c r="B3785">
        <v>30377.384765999999</v>
      </c>
      <c r="C3785">
        <v>102.318298</v>
      </c>
      <c r="D3785">
        <v>337771.4375</v>
      </c>
      <c r="E3785">
        <v>30989.013672000001</v>
      </c>
      <c r="F3785">
        <v>369.53537</v>
      </c>
      <c r="G3785">
        <v>267882</v>
      </c>
      <c r="H3785">
        <v>19883.853515999999</v>
      </c>
      <c r="I3785">
        <v>4714.5971680000002</v>
      </c>
    </row>
    <row r="3786" spans="1:9" x14ac:dyDescent="0.25">
      <c r="A3786">
        <v>318783.625</v>
      </c>
      <c r="B3786">
        <v>32150.306640999999</v>
      </c>
      <c r="C3786">
        <v>151.15867600000001</v>
      </c>
      <c r="D3786">
        <v>1256326.5</v>
      </c>
      <c r="E3786">
        <v>71018.015625</v>
      </c>
      <c r="F3786">
        <v>689.80560300000002</v>
      </c>
      <c r="G3786">
        <v>672567.1875</v>
      </c>
      <c r="H3786">
        <v>37720.652344000002</v>
      </c>
      <c r="I3786">
        <v>7543.1860349999997</v>
      </c>
    </row>
    <row r="3787" spans="1:9" x14ac:dyDescent="0.25">
      <c r="A3787">
        <v>1381235.25</v>
      </c>
      <c r="B3787">
        <v>60695.511719000002</v>
      </c>
      <c r="C3787">
        <v>240.70616100000001</v>
      </c>
      <c r="D3787">
        <v>667187.125</v>
      </c>
      <c r="E3787">
        <v>40579.777344000002</v>
      </c>
      <c r="F3787">
        <v>344.91384900000003</v>
      </c>
      <c r="G3787">
        <v>282508.5</v>
      </c>
      <c r="H3787">
        <v>24143.451172000001</v>
      </c>
      <c r="I3787">
        <v>3719.1372070000002</v>
      </c>
    </row>
    <row r="3788" spans="1:9" x14ac:dyDescent="0.25">
      <c r="A3788">
        <v>1232621</v>
      </c>
      <c r="B3788">
        <v>55724.601562999997</v>
      </c>
      <c r="C3788">
        <v>164.43203700000001</v>
      </c>
      <c r="D3788">
        <v>177141.484375</v>
      </c>
      <c r="E3788">
        <v>17393.650390999999</v>
      </c>
      <c r="F3788">
        <v>125.050369</v>
      </c>
      <c r="G3788">
        <v>387244.15625</v>
      </c>
      <c r="H3788">
        <v>32196.59375</v>
      </c>
      <c r="I3788">
        <v>6793.0610349999997</v>
      </c>
    </row>
    <row r="3789" spans="1:9" x14ac:dyDescent="0.25">
      <c r="A3789">
        <v>255823.515625</v>
      </c>
      <c r="B3789">
        <v>23186.298827999999</v>
      </c>
      <c r="C3789">
        <v>56.693976999999997</v>
      </c>
      <c r="D3789">
        <v>1177438.625</v>
      </c>
      <c r="E3789">
        <v>60132.039062999997</v>
      </c>
      <c r="F3789">
        <v>805.969604</v>
      </c>
      <c r="G3789">
        <v>888638.4375</v>
      </c>
      <c r="H3789">
        <v>44454.992187999997</v>
      </c>
      <c r="I3789">
        <v>8651.6767579999996</v>
      </c>
    </row>
    <row r="3790" spans="1:9" x14ac:dyDescent="0.25">
      <c r="A3790">
        <v>347453.6875</v>
      </c>
      <c r="B3790">
        <v>34062.839844000002</v>
      </c>
      <c r="C3790">
        <v>97.733329999999995</v>
      </c>
      <c r="D3790">
        <v>811764.25</v>
      </c>
      <c r="E3790">
        <v>53691.28125</v>
      </c>
      <c r="F3790">
        <v>428.35513300000002</v>
      </c>
      <c r="G3790">
        <v>335680.5</v>
      </c>
      <c r="H3790">
        <v>28395.998047000001</v>
      </c>
      <c r="I3790">
        <v>5329.0288090000004</v>
      </c>
    </row>
    <row r="3791" spans="1:9" x14ac:dyDescent="0.25">
      <c r="A3791">
        <v>3052482.25</v>
      </c>
      <c r="B3791">
        <v>77032.796875</v>
      </c>
      <c r="C3791">
        <v>265.79476899999997</v>
      </c>
      <c r="D3791">
        <v>1006620.25</v>
      </c>
      <c r="E3791">
        <v>51520.042969000002</v>
      </c>
      <c r="F3791">
        <v>646.45257600000002</v>
      </c>
      <c r="G3791">
        <v>391476.03125</v>
      </c>
      <c r="H3791">
        <v>31867.066406000002</v>
      </c>
      <c r="I3791">
        <v>5682.0996089999999</v>
      </c>
    </row>
    <row r="3792" spans="1:9" x14ac:dyDescent="0.25">
      <c r="A3792">
        <v>239530.140625</v>
      </c>
      <c r="B3792">
        <v>18930.683593999998</v>
      </c>
      <c r="C3792">
        <v>103.131432</v>
      </c>
      <c r="D3792">
        <v>699947.1875</v>
      </c>
      <c r="E3792">
        <v>35351.183594000002</v>
      </c>
      <c r="F3792">
        <v>416.66299400000003</v>
      </c>
      <c r="G3792">
        <v>864715.25</v>
      </c>
      <c r="H3792">
        <v>37638.113280999998</v>
      </c>
      <c r="I3792">
        <v>12598.851563</v>
      </c>
    </row>
    <row r="3793" spans="1:9" x14ac:dyDescent="0.25">
      <c r="A3793">
        <v>231804.328125</v>
      </c>
      <c r="B3793">
        <v>19026.205077999999</v>
      </c>
      <c r="C3793">
        <v>50.007919000000001</v>
      </c>
      <c r="D3793">
        <v>283734.125</v>
      </c>
      <c r="E3793">
        <v>27457.552734000001</v>
      </c>
      <c r="F3793">
        <v>250.40579199999999</v>
      </c>
      <c r="G3793">
        <v>1546499</v>
      </c>
      <c r="H3793">
        <v>126567.8125</v>
      </c>
      <c r="I3793">
        <v>30023.396484000001</v>
      </c>
    </row>
    <row r="3794" spans="1:9" x14ac:dyDescent="0.25">
      <c r="A3794">
        <v>1356172.375</v>
      </c>
      <c r="B3794">
        <v>111294.960938</v>
      </c>
      <c r="C3794">
        <v>301.70709199999999</v>
      </c>
      <c r="D3794">
        <v>300020.75</v>
      </c>
      <c r="E3794">
        <v>30079.375</v>
      </c>
      <c r="F3794">
        <v>404.17211900000001</v>
      </c>
      <c r="G3794">
        <v>270155.0625</v>
      </c>
      <c r="H3794">
        <v>25602.484375</v>
      </c>
      <c r="I3794">
        <v>4367.6689450000003</v>
      </c>
    </row>
    <row r="3795" spans="1:9" x14ac:dyDescent="0.25">
      <c r="A3795">
        <v>744400.5</v>
      </c>
      <c r="B3795">
        <v>35617.558594000002</v>
      </c>
      <c r="C3795">
        <v>88.480239999999995</v>
      </c>
      <c r="D3795">
        <v>967960.375</v>
      </c>
      <c r="E3795">
        <v>44961.964844000002</v>
      </c>
      <c r="F3795">
        <v>484.88687099999999</v>
      </c>
      <c r="G3795">
        <v>748760.1875</v>
      </c>
      <c r="H3795">
        <v>30248.103515999999</v>
      </c>
      <c r="I3795">
        <v>8429.8515630000002</v>
      </c>
    </row>
    <row r="3796" spans="1:9" x14ac:dyDescent="0.25">
      <c r="A3796">
        <v>399560.09375</v>
      </c>
      <c r="B3796">
        <v>34500.316405999998</v>
      </c>
      <c r="C3796">
        <v>32.094310999999998</v>
      </c>
      <c r="D3796">
        <v>214633.34375</v>
      </c>
      <c r="E3796">
        <v>18790.330077999999</v>
      </c>
      <c r="F3796">
        <v>206.937363</v>
      </c>
      <c r="G3796">
        <v>715881.3125</v>
      </c>
      <c r="H3796">
        <v>37609.746094000002</v>
      </c>
      <c r="I3796">
        <v>6082.0483400000003</v>
      </c>
    </row>
    <row r="3797" spans="1:9" x14ac:dyDescent="0.25">
      <c r="A3797">
        <v>1668470.625</v>
      </c>
      <c r="B3797">
        <v>127119.875</v>
      </c>
      <c r="C3797">
        <v>354.74533100000002</v>
      </c>
      <c r="D3797">
        <v>729031.4375</v>
      </c>
      <c r="E3797">
        <v>75651.546875</v>
      </c>
      <c r="F3797">
        <v>827.14959699999997</v>
      </c>
      <c r="G3797">
        <v>321184.71875</v>
      </c>
      <c r="H3797">
        <v>34695.378905999998</v>
      </c>
      <c r="I3797">
        <v>6662.2392579999996</v>
      </c>
    </row>
    <row r="3798" spans="1:9" x14ac:dyDescent="0.25">
      <c r="A3798">
        <v>1023073.1875</v>
      </c>
      <c r="B3798">
        <v>57959.246094000002</v>
      </c>
      <c r="C3798">
        <v>139.10969499999999</v>
      </c>
      <c r="D3798">
        <v>1477909.75</v>
      </c>
      <c r="E3798">
        <v>72750.445313000004</v>
      </c>
      <c r="F3798">
        <v>897.537781</v>
      </c>
      <c r="G3798">
        <v>753016.9375</v>
      </c>
      <c r="H3798">
        <v>36645.011719000002</v>
      </c>
      <c r="I3798">
        <v>8404.2236329999996</v>
      </c>
    </row>
    <row r="3799" spans="1:9" x14ac:dyDescent="0.25">
      <c r="A3799">
        <v>837130.375</v>
      </c>
      <c r="B3799">
        <v>60785.980469000002</v>
      </c>
      <c r="C3799">
        <v>207.738159</v>
      </c>
      <c r="D3799">
        <v>1150504.5</v>
      </c>
      <c r="E3799">
        <v>58174.808594000002</v>
      </c>
      <c r="F3799">
        <v>423.00479100000001</v>
      </c>
      <c r="G3799">
        <v>859595.125</v>
      </c>
      <c r="H3799">
        <v>49130.117187999997</v>
      </c>
      <c r="I3799">
        <v>13045.75</v>
      </c>
    </row>
    <row r="3800" spans="1:9" x14ac:dyDescent="0.25">
      <c r="A3800">
        <v>803209.5</v>
      </c>
      <c r="B3800">
        <v>43443.027344000002</v>
      </c>
      <c r="C3800">
        <v>125.86084</v>
      </c>
      <c r="D3800">
        <v>1032654.3125</v>
      </c>
      <c r="E3800">
        <v>50469.335937999997</v>
      </c>
      <c r="F3800">
        <v>743.52545199999997</v>
      </c>
      <c r="G3800">
        <v>907708.1875</v>
      </c>
      <c r="H3800">
        <v>51830.933594000002</v>
      </c>
      <c r="I3800">
        <v>10529.424805000001</v>
      </c>
    </row>
    <row r="3801" spans="1:9" x14ac:dyDescent="0.25">
      <c r="A3801">
        <v>514833.4375</v>
      </c>
      <c r="B3801">
        <v>34742.121094000002</v>
      </c>
      <c r="C3801">
        <v>149.910675</v>
      </c>
      <c r="D3801">
        <v>980306.875</v>
      </c>
      <c r="E3801">
        <v>58800.539062999997</v>
      </c>
      <c r="F3801">
        <v>537.93402100000003</v>
      </c>
      <c r="G3801">
        <v>339535.6875</v>
      </c>
      <c r="H3801">
        <v>36180.921875</v>
      </c>
      <c r="I3801">
        <v>6992.2944340000004</v>
      </c>
    </row>
    <row r="3802" spans="1:9" x14ac:dyDescent="0.25">
      <c r="A3802">
        <v>2285670.5</v>
      </c>
      <c r="B3802">
        <v>88938.59375</v>
      </c>
      <c r="C3802">
        <v>315.68768299999999</v>
      </c>
      <c r="D3802">
        <v>1124278.375</v>
      </c>
      <c r="E3802">
        <v>52734.839844000002</v>
      </c>
      <c r="F3802">
        <v>515.07733199999996</v>
      </c>
      <c r="G3802">
        <v>666814.8125</v>
      </c>
      <c r="H3802">
        <v>46885.480469000002</v>
      </c>
      <c r="I3802">
        <v>8553.0488280000009</v>
      </c>
    </row>
    <row r="3803" spans="1:9" x14ac:dyDescent="0.25">
      <c r="A3803">
        <v>924272.25</v>
      </c>
      <c r="B3803">
        <v>53506.59375</v>
      </c>
      <c r="C3803">
        <v>214.359283</v>
      </c>
      <c r="D3803">
        <v>1017042.5</v>
      </c>
      <c r="E3803">
        <v>42819.578125</v>
      </c>
      <c r="F3803">
        <v>408.97378500000002</v>
      </c>
      <c r="G3803">
        <v>206198.234375</v>
      </c>
      <c r="H3803">
        <v>19222.332031000002</v>
      </c>
      <c r="I3803">
        <v>2758.4125979999999</v>
      </c>
    </row>
    <row r="3804" spans="1:9" x14ac:dyDescent="0.25">
      <c r="A3804">
        <v>920228.0625</v>
      </c>
      <c r="B3804">
        <v>43872.035155999998</v>
      </c>
      <c r="C3804">
        <v>139.624405</v>
      </c>
      <c r="D3804">
        <v>1026884.75</v>
      </c>
      <c r="E3804">
        <v>57417.539062999997</v>
      </c>
      <c r="F3804">
        <v>661.97778300000004</v>
      </c>
      <c r="G3804">
        <v>882661.375</v>
      </c>
      <c r="H3804">
        <v>42089.246094000002</v>
      </c>
      <c r="I3804">
        <v>8030.890625</v>
      </c>
    </row>
    <row r="3805" spans="1:9" x14ac:dyDescent="0.25">
      <c r="A3805">
        <v>627707.375</v>
      </c>
      <c r="B3805">
        <v>34914.75</v>
      </c>
      <c r="C3805">
        <v>66.244995000000003</v>
      </c>
      <c r="D3805">
        <v>781314.375</v>
      </c>
      <c r="E3805">
        <v>41491.136719000002</v>
      </c>
      <c r="F3805">
        <v>526.23931900000002</v>
      </c>
      <c r="G3805">
        <v>801918.625</v>
      </c>
      <c r="H3805">
        <v>39912.257812999997</v>
      </c>
      <c r="I3805">
        <v>14281.603515999999</v>
      </c>
    </row>
    <row r="3806" spans="1:9" x14ac:dyDescent="0.25">
      <c r="A3806">
        <v>575360.6875</v>
      </c>
      <c r="B3806">
        <v>35748.230469000002</v>
      </c>
      <c r="C3806">
        <v>114.726868</v>
      </c>
      <c r="D3806">
        <v>256518.140625</v>
      </c>
      <c r="E3806">
        <v>21518.880859000001</v>
      </c>
      <c r="F3806">
        <v>191.26628099999999</v>
      </c>
      <c r="G3806">
        <v>348303.65625</v>
      </c>
      <c r="H3806">
        <v>34642.882812999997</v>
      </c>
      <c r="I3806">
        <v>5551.2070309999999</v>
      </c>
    </row>
    <row r="3807" spans="1:9" x14ac:dyDescent="0.25">
      <c r="A3807">
        <v>1053470.75</v>
      </c>
      <c r="B3807">
        <v>84650.523438000004</v>
      </c>
      <c r="C3807">
        <v>242.15477000000001</v>
      </c>
      <c r="D3807">
        <v>194845.515625</v>
      </c>
      <c r="E3807">
        <v>19150.390625</v>
      </c>
      <c r="F3807">
        <v>243.16861</v>
      </c>
      <c r="G3807">
        <v>1255482.875</v>
      </c>
      <c r="H3807">
        <v>61159.996094000002</v>
      </c>
      <c r="I3807">
        <v>15033.351563</v>
      </c>
    </row>
    <row r="3808" spans="1:9" x14ac:dyDescent="0.25">
      <c r="A3808">
        <v>351141.03125</v>
      </c>
      <c r="B3808">
        <v>34630.09375</v>
      </c>
      <c r="C3808">
        <v>109.485474</v>
      </c>
      <c r="D3808">
        <v>344577</v>
      </c>
      <c r="E3808">
        <v>34961.136719000002</v>
      </c>
      <c r="F3808">
        <v>433.84155299999998</v>
      </c>
      <c r="G3808">
        <v>362208.28125</v>
      </c>
      <c r="H3808">
        <v>34681.808594000002</v>
      </c>
      <c r="I3808">
        <v>6953.1108400000003</v>
      </c>
    </row>
    <row r="3809" spans="1:9" x14ac:dyDescent="0.25">
      <c r="A3809">
        <v>692651.0625</v>
      </c>
      <c r="B3809">
        <v>36657.023437999997</v>
      </c>
      <c r="C3809">
        <v>211.81346099999999</v>
      </c>
      <c r="D3809">
        <v>300036.96875</v>
      </c>
      <c r="E3809">
        <v>24277.554688</v>
      </c>
      <c r="F3809">
        <v>284.53106700000001</v>
      </c>
      <c r="G3809">
        <v>842206.375</v>
      </c>
      <c r="H3809">
        <v>31550.984375</v>
      </c>
      <c r="I3809">
        <v>8319.5742190000001</v>
      </c>
    </row>
    <row r="3810" spans="1:9" x14ac:dyDescent="0.25">
      <c r="A3810">
        <v>320976.4375</v>
      </c>
      <c r="B3810">
        <v>29803.880859000001</v>
      </c>
      <c r="C3810">
        <v>56.693976999999997</v>
      </c>
      <c r="D3810">
        <v>310422.96875</v>
      </c>
      <c r="E3810">
        <v>27022.021484000001</v>
      </c>
      <c r="F3810">
        <v>325.778076</v>
      </c>
      <c r="G3810">
        <v>290143.625</v>
      </c>
      <c r="H3810">
        <v>31004.416015999999</v>
      </c>
      <c r="I3810">
        <v>5236.8959960000002</v>
      </c>
    </row>
    <row r="3811" spans="1:9" x14ac:dyDescent="0.25">
      <c r="A3811">
        <v>337580.4375</v>
      </c>
      <c r="B3811">
        <v>28743.310547000001</v>
      </c>
      <c r="C3811">
        <v>41.872871000000004</v>
      </c>
      <c r="D3811">
        <v>196109.828125</v>
      </c>
      <c r="E3811">
        <v>21090.478515999999</v>
      </c>
      <c r="F3811">
        <v>98.547020000000003</v>
      </c>
      <c r="G3811">
        <v>842623.375</v>
      </c>
      <c r="H3811">
        <v>50734.054687999997</v>
      </c>
      <c r="I3811">
        <v>10698.441406</v>
      </c>
    </row>
    <row r="3812" spans="1:9" x14ac:dyDescent="0.25">
      <c r="A3812">
        <v>283481.5625</v>
      </c>
      <c r="B3812">
        <v>22049.861327999999</v>
      </c>
      <c r="C3812">
        <v>65.358245999999994</v>
      </c>
      <c r="D3812">
        <v>330983.21875</v>
      </c>
      <c r="E3812">
        <v>31692.732422000001</v>
      </c>
      <c r="F3812">
        <v>296.82476800000001</v>
      </c>
      <c r="G3812">
        <v>806951.3125</v>
      </c>
      <c r="H3812">
        <v>38779.390625</v>
      </c>
      <c r="I3812">
        <v>7038.6079099999997</v>
      </c>
    </row>
    <row r="3813" spans="1:9" x14ac:dyDescent="0.25">
      <c r="A3813">
        <v>980592.25</v>
      </c>
      <c r="B3813">
        <v>51183.210937999997</v>
      </c>
      <c r="C3813">
        <v>93.515441999999993</v>
      </c>
      <c r="D3813">
        <v>2589223.5</v>
      </c>
      <c r="E3813">
        <v>129614.3125</v>
      </c>
      <c r="F3813">
        <v>1868.923096</v>
      </c>
      <c r="G3813">
        <v>1059213.5</v>
      </c>
      <c r="H3813">
        <v>50548.941405999998</v>
      </c>
      <c r="I3813">
        <v>11386.508789</v>
      </c>
    </row>
    <row r="3814" spans="1:9" x14ac:dyDescent="0.25">
      <c r="A3814">
        <v>918346.875</v>
      </c>
      <c r="B3814">
        <v>38865.441405999998</v>
      </c>
      <c r="C3814">
        <v>177.679596</v>
      </c>
      <c r="D3814">
        <v>321465.40625</v>
      </c>
      <c r="E3814">
        <v>35563.347655999998</v>
      </c>
      <c r="F3814">
        <v>220.610626</v>
      </c>
      <c r="G3814">
        <v>939060.875</v>
      </c>
      <c r="H3814">
        <v>44846.007812999997</v>
      </c>
      <c r="I3814">
        <v>10947.588867</v>
      </c>
    </row>
    <row r="3815" spans="1:9" x14ac:dyDescent="0.25">
      <c r="A3815">
        <v>705308.6875</v>
      </c>
      <c r="B3815">
        <v>63135.34375</v>
      </c>
      <c r="C3815">
        <v>132.12042199999999</v>
      </c>
      <c r="D3815">
        <v>762275.375</v>
      </c>
      <c r="E3815">
        <v>44405.28125</v>
      </c>
      <c r="F3815">
        <v>548.64007600000002</v>
      </c>
      <c r="G3815">
        <v>772702.75</v>
      </c>
      <c r="H3815">
        <v>35180.457030999998</v>
      </c>
      <c r="I3815">
        <v>8395.1865230000003</v>
      </c>
    </row>
    <row r="3816" spans="1:9" x14ac:dyDescent="0.25">
      <c r="A3816">
        <v>834238.5</v>
      </c>
      <c r="B3816">
        <v>42760.773437999997</v>
      </c>
      <c r="C3816">
        <v>191.120316</v>
      </c>
      <c r="D3816">
        <v>407228.71875</v>
      </c>
      <c r="E3816">
        <v>35905.625</v>
      </c>
      <c r="F3816">
        <v>502.15673800000002</v>
      </c>
      <c r="G3816">
        <v>315242.6875</v>
      </c>
      <c r="H3816">
        <v>25607.65625</v>
      </c>
      <c r="I3816">
        <v>5307.3549800000001</v>
      </c>
    </row>
    <row r="3817" spans="1:9" x14ac:dyDescent="0.25">
      <c r="A3817">
        <v>310150.21875</v>
      </c>
      <c r="B3817">
        <v>27538.597656000002</v>
      </c>
      <c r="C3817">
        <v>101.283249</v>
      </c>
      <c r="D3817">
        <v>317835.15625</v>
      </c>
      <c r="E3817">
        <v>29222.800781000002</v>
      </c>
      <c r="F3817">
        <v>300.55865499999999</v>
      </c>
      <c r="G3817">
        <v>702558.625</v>
      </c>
      <c r="H3817">
        <v>40026.148437999997</v>
      </c>
      <c r="I3817">
        <v>10482.194336</v>
      </c>
    </row>
    <row r="3818" spans="1:9" x14ac:dyDescent="0.25">
      <c r="A3818">
        <v>245808.484375</v>
      </c>
      <c r="B3818">
        <v>26746.677734000001</v>
      </c>
      <c r="C3818">
        <v>88.480239999999995</v>
      </c>
      <c r="D3818">
        <v>1224185.125</v>
      </c>
      <c r="E3818">
        <v>56949.363280999998</v>
      </c>
      <c r="F3818">
        <v>675.09783900000002</v>
      </c>
      <c r="G3818">
        <v>1076018.625</v>
      </c>
      <c r="H3818">
        <v>63647.289062999997</v>
      </c>
      <c r="I3818">
        <v>13902.198242</v>
      </c>
    </row>
    <row r="3819" spans="1:9" x14ac:dyDescent="0.25">
      <c r="A3819">
        <v>1030435.9375</v>
      </c>
      <c r="B3819">
        <v>47234.050780999998</v>
      </c>
      <c r="C3819">
        <v>166.40982099999999</v>
      </c>
      <c r="D3819">
        <v>275632.0625</v>
      </c>
      <c r="E3819">
        <v>21894.613281000002</v>
      </c>
      <c r="F3819">
        <v>175.85136399999999</v>
      </c>
      <c r="G3819">
        <v>348491.1875</v>
      </c>
      <c r="H3819">
        <v>33268.074219000002</v>
      </c>
      <c r="I3819">
        <v>7331.3159180000002</v>
      </c>
    </row>
    <row r="3820" spans="1:9" x14ac:dyDescent="0.25">
      <c r="A3820">
        <v>592096.75</v>
      </c>
      <c r="B3820">
        <v>37041.691405999998</v>
      </c>
      <c r="C3820">
        <v>164.57853700000001</v>
      </c>
      <c r="D3820">
        <v>777239.3125</v>
      </c>
      <c r="E3820">
        <v>46568.792969000002</v>
      </c>
      <c r="F3820">
        <v>371.23974600000003</v>
      </c>
      <c r="G3820">
        <v>855064.125</v>
      </c>
      <c r="H3820">
        <v>45248.53125</v>
      </c>
      <c r="I3820">
        <v>9906.4501949999994</v>
      </c>
    </row>
    <row r="3821" spans="1:9" x14ac:dyDescent="0.25">
      <c r="A3821">
        <v>1299044.625</v>
      </c>
      <c r="B3821">
        <v>64175.1875</v>
      </c>
      <c r="C3821">
        <v>261.246826</v>
      </c>
      <c r="D3821">
        <v>362332.625</v>
      </c>
      <c r="E3821">
        <v>30203.96875</v>
      </c>
      <c r="F3821">
        <v>304.29037499999998</v>
      </c>
      <c r="G3821">
        <v>302250.65625</v>
      </c>
      <c r="H3821">
        <v>27275.623047000001</v>
      </c>
      <c r="I3821">
        <v>4463.4023440000001</v>
      </c>
    </row>
    <row r="3822" spans="1:9" x14ac:dyDescent="0.25">
      <c r="A3822">
        <v>786869</v>
      </c>
      <c r="B3822">
        <v>41104.09375</v>
      </c>
      <c r="C3822">
        <v>121.586342</v>
      </c>
      <c r="D3822">
        <v>729035.0625</v>
      </c>
      <c r="E3822">
        <v>44603.417969000002</v>
      </c>
      <c r="F3822">
        <v>552.02069100000006</v>
      </c>
      <c r="G3822">
        <v>933192.1875</v>
      </c>
      <c r="H3822">
        <v>47494.058594000002</v>
      </c>
      <c r="I3822">
        <v>10212.006836</v>
      </c>
    </row>
    <row r="3823" spans="1:9" x14ac:dyDescent="0.25">
      <c r="A3823">
        <v>1127089.625</v>
      </c>
      <c r="B3823">
        <v>60878.886719000002</v>
      </c>
      <c r="C3823">
        <v>71.176727</v>
      </c>
      <c r="D3823">
        <v>1037290.625</v>
      </c>
      <c r="E3823">
        <v>40350.902344000002</v>
      </c>
      <c r="F3823">
        <v>475.60528599999998</v>
      </c>
      <c r="G3823">
        <v>1120335.625</v>
      </c>
      <c r="H3823">
        <v>64744.6875</v>
      </c>
      <c r="I3823">
        <v>13245.689453000001</v>
      </c>
    </row>
    <row r="3824" spans="1:9" x14ac:dyDescent="0.25">
      <c r="A3824">
        <v>2528589.5</v>
      </c>
      <c r="B3824">
        <v>184533.78125</v>
      </c>
      <c r="C3824">
        <v>953.38232400000004</v>
      </c>
      <c r="D3824">
        <v>278952.84375</v>
      </c>
      <c r="E3824">
        <v>25086.599609000001</v>
      </c>
      <c r="F3824">
        <v>189.36869799999999</v>
      </c>
      <c r="G3824">
        <v>684378.875</v>
      </c>
      <c r="H3824">
        <v>42959.890625</v>
      </c>
      <c r="I3824">
        <v>5844.4799800000001</v>
      </c>
    </row>
    <row r="3825" spans="1:9" x14ac:dyDescent="0.25">
      <c r="A3825">
        <v>645644.4375</v>
      </c>
      <c r="B3825">
        <v>32930.996094000002</v>
      </c>
      <c r="C3825">
        <v>98.547020000000003</v>
      </c>
      <c r="D3825">
        <v>1710576.75</v>
      </c>
      <c r="E3825">
        <v>59308.976562999997</v>
      </c>
      <c r="F3825">
        <v>694.58776899999998</v>
      </c>
      <c r="G3825">
        <v>1184217</v>
      </c>
      <c r="H3825">
        <v>93199.992188000004</v>
      </c>
      <c r="I3825">
        <v>28904.457031000002</v>
      </c>
    </row>
    <row r="3826" spans="1:9" x14ac:dyDescent="0.25">
      <c r="A3826">
        <v>807719.3125</v>
      </c>
      <c r="B3826">
        <v>40100.484375</v>
      </c>
      <c r="C3826">
        <v>216.249832</v>
      </c>
      <c r="D3826">
        <v>973162.5</v>
      </c>
      <c r="E3826">
        <v>64458.320312999997</v>
      </c>
      <c r="F3826">
        <v>536.82781999999997</v>
      </c>
      <c r="G3826">
        <v>371908.21875</v>
      </c>
      <c r="H3826">
        <v>39017.417969000002</v>
      </c>
      <c r="I3826">
        <v>6913.0815430000002</v>
      </c>
    </row>
    <row r="3827" spans="1:9" x14ac:dyDescent="0.25">
      <c r="A3827">
        <v>1338121.25</v>
      </c>
      <c r="B3827">
        <v>59471.558594000002</v>
      </c>
      <c r="C3827">
        <v>246.71582000000001</v>
      </c>
      <c r="D3827">
        <v>808697.8125</v>
      </c>
      <c r="E3827">
        <v>40993.589844000002</v>
      </c>
      <c r="F3827">
        <v>412.36099200000001</v>
      </c>
      <c r="G3827">
        <v>4766693</v>
      </c>
      <c r="H3827">
        <v>133507.734375</v>
      </c>
      <c r="I3827">
        <v>32057.810547000001</v>
      </c>
    </row>
    <row r="3828" spans="1:9" x14ac:dyDescent="0.25">
      <c r="A3828">
        <v>610489.625</v>
      </c>
      <c r="B3828">
        <v>35713.414062999997</v>
      </c>
      <c r="C3828">
        <v>158.861816</v>
      </c>
      <c r="D3828">
        <v>1293887.625</v>
      </c>
      <c r="E3828">
        <v>103070.835938</v>
      </c>
      <c r="F3828">
        <v>1080.2506100000001</v>
      </c>
      <c r="G3828">
        <v>345675.46875</v>
      </c>
      <c r="H3828">
        <v>30718.421875</v>
      </c>
      <c r="I3828">
        <v>6700.2221680000002</v>
      </c>
    </row>
    <row r="3829" spans="1:9" x14ac:dyDescent="0.25">
      <c r="A3829">
        <v>1246334.125</v>
      </c>
      <c r="B3829">
        <v>77563.523438000004</v>
      </c>
      <c r="C3829">
        <v>189.14970400000001</v>
      </c>
      <c r="D3829">
        <v>324064.03125</v>
      </c>
      <c r="E3829">
        <v>28008.154297000001</v>
      </c>
      <c r="F3829">
        <v>286.32980300000003</v>
      </c>
      <c r="G3829">
        <v>319877.40625</v>
      </c>
      <c r="H3829">
        <v>34201.558594000002</v>
      </c>
      <c r="I3829">
        <v>6339.173828</v>
      </c>
    </row>
    <row r="3830" spans="1:9" x14ac:dyDescent="0.25">
      <c r="A3830">
        <v>372182.96875</v>
      </c>
      <c r="B3830">
        <v>39453.324219000002</v>
      </c>
      <c r="C3830">
        <v>67.293991000000005</v>
      </c>
      <c r="D3830">
        <v>4181925.75</v>
      </c>
      <c r="E3830">
        <v>139250.09375</v>
      </c>
      <c r="F3830">
        <v>1580.9456789999999</v>
      </c>
      <c r="G3830">
        <v>836134.6875</v>
      </c>
      <c r="H3830">
        <v>44105.605469000002</v>
      </c>
      <c r="I3830">
        <v>9141.2177730000003</v>
      </c>
    </row>
    <row r="3831" spans="1:9" x14ac:dyDescent="0.25">
      <c r="A3831">
        <v>337160.125</v>
      </c>
      <c r="B3831">
        <v>34429.066405999998</v>
      </c>
      <c r="C3831">
        <v>44.708241000000001</v>
      </c>
      <c r="D3831">
        <v>297405.90625</v>
      </c>
      <c r="E3831">
        <v>31167.363281000002</v>
      </c>
      <c r="F3831">
        <v>288.703461</v>
      </c>
      <c r="G3831">
        <v>255194.25</v>
      </c>
      <c r="H3831">
        <v>22046.402343999998</v>
      </c>
      <c r="I3831">
        <v>4428.8789059999999</v>
      </c>
    </row>
    <row r="3832" spans="1:9" x14ac:dyDescent="0.25">
      <c r="A3832">
        <v>302779.53125</v>
      </c>
      <c r="B3832">
        <v>25279.552734000001</v>
      </c>
      <c r="C3832">
        <v>32.561321</v>
      </c>
      <c r="D3832">
        <v>1250593.625</v>
      </c>
      <c r="E3832">
        <v>76094.335938000004</v>
      </c>
      <c r="F3832">
        <v>726.00976600000001</v>
      </c>
      <c r="G3832">
        <v>345803.3125</v>
      </c>
      <c r="H3832">
        <v>32501.228515999999</v>
      </c>
      <c r="I3832">
        <v>5981.8671880000002</v>
      </c>
    </row>
    <row r="3833" spans="1:9" x14ac:dyDescent="0.25">
      <c r="A3833">
        <v>1104271.5</v>
      </c>
      <c r="B3833">
        <v>57707.175780999998</v>
      </c>
      <c r="C3833">
        <v>232.80573999999999</v>
      </c>
      <c r="D3833">
        <v>1063198.625</v>
      </c>
      <c r="E3833">
        <v>45244.464844000002</v>
      </c>
      <c r="F3833">
        <v>477.28121900000002</v>
      </c>
      <c r="G3833">
        <v>366917.25</v>
      </c>
      <c r="H3833">
        <v>32646.5625</v>
      </c>
      <c r="I3833">
        <v>7861.3095700000003</v>
      </c>
    </row>
    <row r="3834" spans="1:9" x14ac:dyDescent="0.25">
      <c r="A3834">
        <v>1550090.375</v>
      </c>
      <c r="B3834">
        <v>68696.554688000004</v>
      </c>
      <c r="C3834">
        <v>126.523888</v>
      </c>
      <c r="D3834">
        <v>648165.125</v>
      </c>
      <c r="E3834">
        <v>58838.855469000002</v>
      </c>
      <c r="F3834">
        <v>589.08221400000002</v>
      </c>
      <c r="G3834">
        <v>387404.375</v>
      </c>
      <c r="H3834">
        <v>31612.738281000002</v>
      </c>
      <c r="I3834">
        <v>5264.6420900000003</v>
      </c>
    </row>
    <row r="3835" spans="1:9" x14ac:dyDescent="0.25">
      <c r="A3835">
        <v>242337.03125</v>
      </c>
      <c r="B3835">
        <v>27995.671875</v>
      </c>
      <c r="C3835">
        <v>129.39636200000001</v>
      </c>
      <c r="D3835">
        <v>792295.9375</v>
      </c>
      <c r="E3835">
        <v>41986.261719000002</v>
      </c>
      <c r="F3835">
        <v>474.48776199999998</v>
      </c>
      <c r="G3835">
        <v>974606.25</v>
      </c>
      <c r="H3835">
        <v>48558.496094000002</v>
      </c>
      <c r="I3835">
        <v>16715.960938</v>
      </c>
    </row>
    <row r="3836" spans="1:9" x14ac:dyDescent="0.25">
      <c r="A3836">
        <v>374071.375</v>
      </c>
      <c r="B3836">
        <v>37189.617187999997</v>
      </c>
      <c r="C3836">
        <v>75.155822999999998</v>
      </c>
      <c r="D3836">
        <v>784357.5</v>
      </c>
      <c r="E3836">
        <v>48453.980469000002</v>
      </c>
      <c r="F3836">
        <v>560.22277799999995</v>
      </c>
      <c r="G3836">
        <v>984090.5625</v>
      </c>
      <c r="H3836">
        <v>46987.53125</v>
      </c>
      <c r="I3836">
        <v>9308.609375</v>
      </c>
    </row>
    <row r="3837" spans="1:9" x14ac:dyDescent="0.25">
      <c r="A3837">
        <v>1004141.125</v>
      </c>
      <c r="B3837">
        <v>54310.21875</v>
      </c>
      <c r="C3837">
        <v>201.547684</v>
      </c>
      <c r="D3837">
        <v>1425658.5</v>
      </c>
      <c r="E3837">
        <v>81447.195313000004</v>
      </c>
      <c r="F3837">
        <v>1416.8714600000001</v>
      </c>
      <c r="G3837">
        <v>208235.4375</v>
      </c>
      <c r="H3837">
        <v>24228.955077999999</v>
      </c>
      <c r="I3837">
        <v>3984.3813479999999</v>
      </c>
    </row>
    <row r="3838" spans="1:9" x14ac:dyDescent="0.25">
      <c r="A3838">
        <v>387360.15625</v>
      </c>
      <c r="B3838">
        <v>32984.605469000002</v>
      </c>
      <c r="C3838">
        <v>228.38029499999999</v>
      </c>
      <c r="D3838">
        <v>895252.75</v>
      </c>
      <c r="E3838">
        <v>50267.761719000002</v>
      </c>
      <c r="F3838">
        <v>461.13180499999999</v>
      </c>
      <c r="G3838">
        <v>319125.375</v>
      </c>
      <c r="H3838">
        <v>27643.607422000001</v>
      </c>
      <c r="I3838">
        <v>5737.8735349999997</v>
      </c>
    </row>
    <row r="3839" spans="1:9" x14ac:dyDescent="0.25">
      <c r="A3839">
        <v>572038.5625</v>
      </c>
      <c r="B3839">
        <v>41130.777344000002</v>
      </c>
      <c r="C3839">
        <v>85.294334000000006</v>
      </c>
      <c r="D3839">
        <v>349253.625</v>
      </c>
      <c r="E3839">
        <v>25692.630859000001</v>
      </c>
      <c r="F3839">
        <v>400.35644500000001</v>
      </c>
      <c r="G3839">
        <v>941919.125</v>
      </c>
      <c r="H3839">
        <v>34901.890625</v>
      </c>
      <c r="I3839">
        <v>10559.288086</v>
      </c>
    </row>
    <row r="3840" spans="1:9" x14ac:dyDescent="0.25">
      <c r="A3840">
        <v>249087.515625</v>
      </c>
      <c r="B3840">
        <v>22701.263672000001</v>
      </c>
      <c r="C3840">
        <v>109.411621</v>
      </c>
      <c r="D3840">
        <v>687679.3125</v>
      </c>
      <c r="E3840">
        <v>39132.484375</v>
      </c>
      <c r="F3840">
        <v>348.47769199999999</v>
      </c>
      <c r="G3840">
        <v>1167926.5</v>
      </c>
      <c r="H3840">
        <v>49757.871094000002</v>
      </c>
      <c r="I3840">
        <v>14431.205078000001</v>
      </c>
    </row>
    <row r="3841" spans="1:9" x14ac:dyDescent="0.25">
      <c r="A3841">
        <v>415390.34375</v>
      </c>
      <c r="B3841">
        <v>32492.853515999999</v>
      </c>
      <c r="C3841">
        <v>162.013947</v>
      </c>
      <c r="D3841">
        <v>705294.0625</v>
      </c>
      <c r="E3841">
        <v>37845.855469000002</v>
      </c>
      <c r="F3841">
        <v>369.18026700000001</v>
      </c>
      <c r="G3841">
        <v>804812.1875</v>
      </c>
      <c r="H3841">
        <v>51506.484375</v>
      </c>
      <c r="I3841">
        <v>13619.585938</v>
      </c>
    </row>
    <row r="3842" spans="1:9" x14ac:dyDescent="0.25">
      <c r="A3842">
        <v>893274.125</v>
      </c>
      <c r="B3842">
        <v>44453.070312999997</v>
      </c>
      <c r="C3842">
        <v>138.889084</v>
      </c>
      <c r="D3842">
        <v>318676.5625</v>
      </c>
      <c r="E3842">
        <v>30022.404297000001</v>
      </c>
      <c r="F3842">
        <v>320.412781</v>
      </c>
      <c r="G3842">
        <v>1050082.375</v>
      </c>
      <c r="H3842">
        <v>88403.804688000004</v>
      </c>
      <c r="I3842">
        <v>19612.960938</v>
      </c>
    </row>
    <row r="3843" spans="1:9" x14ac:dyDescent="0.25">
      <c r="A3843">
        <v>241972.78125</v>
      </c>
      <c r="B3843">
        <v>23035.732422000001</v>
      </c>
      <c r="C3843">
        <v>118.046814</v>
      </c>
      <c r="D3843">
        <v>393717.15625</v>
      </c>
      <c r="E3843">
        <v>31736.599609000001</v>
      </c>
      <c r="F3843">
        <v>433.48998999999998</v>
      </c>
      <c r="G3843">
        <v>1231177.375</v>
      </c>
      <c r="H3843">
        <v>76847.210938000004</v>
      </c>
      <c r="I3843">
        <v>19802.451172000001</v>
      </c>
    </row>
    <row r="3844" spans="1:9" x14ac:dyDescent="0.25">
      <c r="A3844">
        <v>814066.1875</v>
      </c>
      <c r="B3844">
        <v>38786.289062999997</v>
      </c>
      <c r="C3844">
        <v>166.48307800000001</v>
      </c>
      <c r="D3844">
        <v>298195</v>
      </c>
      <c r="E3844">
        <v>25067.255859000001</v>
      </c>
      <c r="F3844">
        <v>373.86639400000001</v>
      </c>
      <c r="G3844">
        <v>353175.75</v>
      </c>
      <c r="H3844">
        <v>33149.132812999997</v>
      </c>
      <c r="I3844">
        <v>9738.4228519999997</v>
      </c>
    </row>
    <row r="3845" spans="1:9" x14ac:dyDescent="0.25">
      <c r="A3845">
        <v>832045.375</v>
      </c>
      <c r="B3845">
        <v>44792.089844000002</v>
      </c>
      <c r="C3845">
        <v>173.43731700000001</v>
      </c>
      <c r="D3845">
        <v>663203.5625</v>
      </c>
      <c r="E3845">
        <v>84593.09375</v>
      </c>
      <c r="F3845">
        <v>1363.2860109999999</v>
      </c>
      <c r="G3845">
        <v>304540.28125</v>
      </c>
      <c r="H3845">
        <v>28362.451172000001</v>
      </c>
      <c r="I3845">
        <v>5645.7407229999999</v>
      </c>
    </row>
    <row r="3846" spans="1:9" x14ac:dyDescent="0.25">
      <c r="A3846">
        <v>1203143.375</v>
      </c>
      <c r="B3846">
        <v>65301.53125</v>
      </c>
      <c r="C3846">
        <v>283.235657</v>
      </c>
      <c r="D3846">
        <v>920598.375</v>
      </c>
      <c r="E3846">
        <v>69123.648438000004</v>
      </c>
      <c r="F3846">
        <v>731.029358</v>
      </c>
      <c r="G3846">
        <v>365872.8125</v>
      </c>
      <c r="H3846">
        <v>27826.974609000001</v>
      </c>
      <c r="I3846">
        <v>13427.061523</v>
      </c>
    </row>
    <row r="3847" spans="1:9" x14ac:dyDescent="0.25">
      <c r="A3847">
        <v>1233920.375</v>
      </c>
      <c r="B3847">
        <v>64217.425780999998</v>
      </c>
      <c r="C3847">
        <v>180.31141700000001</v>
      </c>
      <c r="D3847">
        <v>930757.0625</v>
      </c>
      <c r="E3847">
        <v>44723.640625</v>
      </c>
      <c r="F3847">
        <v>632.58752400000003</v>
      </c>
      <c r="G3847">
        <v>198562.09375</v>
      </c>
      <c r="H3847">
        <v>19330.349609000001</v>
      </c>
      <c r="I3847">
        <v>2832.2602539999998</v>
      </c>
    </row>
    <row r="3848" spans="1:9" x14ac:dyDescent="0.25">
      <c r="A3848">
        <v>656611.875</v>
      </c>
      <c r="B3848">
        <v>37819.832030999998</v>
      </c>
      <c r="C3848">
        <v>132.34124800000001</v>
      </c>
      <c r="D3848">
        <v>350070.5</v>
      </c>
      <c r="E3848">
        <v>34482.769530999998</v>
      </c>
      <c r="F3848">
        <v>233.023315</v>
      </c>
      <c r="G3848">
        <v>306562.40625</v>
      </c>
      <c r="H3848">
        <v>25810.132813</v>
      </c>
      <c r="I3848">
        <v>4679.5092770000001</v>
      </c>
    </row>
    <row r="3849" spans="1:9" x14ac:dyDescent="0.25">
      <c r="A3849">
        <v>845890.4375</v>
      </c>
      <c r="B3849">
        <v>44376.011719000002</v>
      </c>
      <c r="C3849">
        <v>120.111755</v>
      </c>
      <c r="D3849">
        <v>339520.40625</v>
      </c>
      <c r="E3849">
        <v>28956.234375</v>
      </c>
      <c r="F3849">
        <v>350.18765300000001</v>
      </c>
      <c r="G3849">
        <v>4205783.5</v>
      </c>
      <c r="H3849">
        <v>85088.648438000004</v>
      </c>
      <c r="I3849">
        <v>19983.753906000002</v>
      </c>
    </row>
    <row r="3850" spans="1:9" x14ac:dyDescent="0.25">
      <c r="A3850">
        <v>1195219.875</v>
      </c>
      <c r="B3850">
        <v>105835.414063</v>
      </c>
      <c r="C3850">
        <v>284.02731299999999</v>
      </c>
      <c r="D3850">
        <v>1196836.875</v>
      </c>
      <c r="E3850">
        <v>70782.023438000004</v>
      </c>
      <c r="F3850">
        <v>772.28826900000001</v>
      </c>
      <c r="G3850">
        <v>813901.9375</v>
      </c>
      <c r="H3850">
        <v>39983.179687999997</v>
      </c>
      <c r="I3850">
        <v>12642.624023</v>
      </c>
    </row>
    <row r="3851" spans="1:9" x14ac:dyDescent="0.25">
      <c r="A3851">
        <v>306914.75</v>
      </c>
      <c r="B3851">
        <v>25891.494140999999</v>
      </c>
      <c r="C3851">
        <v>130.20632900000001</v>
      </c>
      <c r="D3851">
        <v>4988409.5</v>
      </c>
      <c r="E3851">
        <v>102222.773438</v>
      </c>
      <c r="F3851">
        <v>1288.7322999999999</v>
      </c>
      <c r="G3851">
        <v>652057.3125</v>
      </c>
      <c r="H3851">
        <v>38365.386719000002</v>
      </c>
      <c r="I3851">
        <v>6948.734375</v>
      </c>
    </row>
    <row r="3852" spans="1:9" x14ac:dyDescent="0.25">
      <c r="A3852">
        <v>837164.625</v>
      </c>
      <c r="B3852">
        <v>48808.753905999998</v>
      </c>
      <c r="C3852">
        <v>106.90022999999999</v>
      </c>
      <c r="D3852">
        <v>634772.75</v>
      </c>
      <c r="E3852">
        <v>45132.136719000002</v>
      </c>
      <c r="F3852">
        <v>342.77462800000001</v>
      </c>
      <c r="G3852">
        <v>997238.0625</v>
      </c>
      <c r="H3852">
        <v>53766.386719000002</v>
      </c>
      <c r="I3852">
        <v>12191.913086</v>
      </c>
    </row>
    <row r="3853" spans="1:9" x14ac:dyDescent="0.25">
      <c r="A3853">
        <v>621546.9375</v>
      </c>
      <c r="B3853">
        <v>37295.175780999998</v>
      </c>
      <c r="C3853">
        <v>84.555710000000005</v>
      </c>
      <c r="D3853">
        <v>1140459.875</v>
      </c>
      <c r="E3853">
        <v>55431.113280999998</v>
      </c>
      <c r="F3853">
        <v>596.13855000000001</v>
      </c>
      <c r="G3853">
        <v>231748.484375</v>
      </c>
      <c r="H3853">
        <v>26469.369140999999</v>
      </c>
      <c r="I3853">
        <v>4282.7373049999997</v>
      </c>
    </row>
    <row r="3854" spans="1:9" x14ac:dyDescent="0.25">
      <c r="A3854">
        <v>766025.8125</v>
      </c>
      <c r="B3854">
        <v>38712.96875</v>
      </c>
      <c r="C3854">
        <v>131.67875699999999</v>
      </c>
      <c r="D3854">
        <v>796014.5</v>
      </c>
      <c r="E3854">
        <v>45525.710937999997</v>
      </c>
      <c r="F3854">
        <v>482.02710000000002</v>
      </c>
      <c r="G3854">
        <v>312454.53125</v>
      </c>
      <c r="H3854">
        <v>30845.302734000001</v>
      </c>
      <c r="I3854">
        <v>5128.8076170000004</v>
      </c>
    </row>
    <row r="3855" spans="1:9" x14ac:dyDescent="0.25">
      <c r="A3855">
        <v>1112333.375</v>
      </c>
      <c r="B3855">
        <v>58020.207030999998</v>
      </c>
      <c r="C3855">
        <v>239.03987100000001</v>
      </c>
      <c r="D3855">
        <v>743696.1875</v>
      </c>
      <c r="E3855">
        <v>39752.847655999998</v>
      </c>
      <c r="F3855">
        <v>425.68057299999998</v>
      </c>
      <c r="G3855">
        <v>232932.234375</v>
      </c>
      <c r="H3855">
        <v>14293.111328000001</v>
      </c>
      <c r="I3855">
        <v>4230.3520509999998</v>
      </c>
    </row>
    <row r="3856" spans="1:9" x14ac:dyDescent="0.25">
      <c r="A3856">
        <v>895812.8125</v>
      </c>
      <c r="B3856">
        <v>45327.386719000002</v>
      </c>
      <c r="C3856">
        <v>90.850204000000005</v>
      </c>
      <c r="D3856">
        <v>5153252</v>
      </c>
      <c r="E3856">
        <v>91487.09375</v>
      </c>
      <c r="F3856">
        <v>1563.6488039999999</v>
      </c>
      <c r="G3856">
        <v>1120065.75</v>
      </c>
      <c r="H3856">
        <v>60777.113280999998</v>
      </c>
      <c r="I3856">
        <v>10869.999023</v>
      </c>
    </row>
    <row r="3857" spans="1:9" x14ac:dyDescent="0.25">
      <c r="A3857">
        <v>1203550.75</v>
      </c>
      <c r="B3857">
        <v>48517.285155999998</v>
      </c>
      <c r="C3857">
        <v>149.47013899999999</v>
      </c>
      <c r="D3857">
        <v>228403.828125</v>
      </c>
      <c r="E3857">
        <v>23718.287109000001</v>
      </c>
      <c r="F3857">
        <v>169.63166799999999</v>
      </c>
      <c r="G3857">
        <v>264700.53125</v>
      </c>
      <c r="H3857">
        <v>22774.273438</v>
      </c>
      <c r="I3857">
        <v>4992.7612300000001</v>
      </c>
    </row>
    <row r="3858" spans="1:9" x14ac:dyDescent="0.25">
      <c r="A3858">
        <v>1528908.5</v>
      </c>
      <c r="B3858">
        <v>54557.5625</v>
      </c>
      <c r="C3858">
        <v>180.23831200000001</v>
      </c>
      <c r="D3858">
        <v>1068402.75</v>
      </c>
      <c r="E3858">
        <v>70923.796875</v>
      </c>
      <c r="F3858">
        <v>827.855591</v>
      </c>
      <c r="G3858">
        <v>1502692.375</v>
      </c>
      <c r="H3858">
        <v>66180.15625</v>
      </c>
      <c r="I3858">
        <v>15135.228515999999</v>
      </c>
    </row>
    <row r="3859" spans="1:9" x14ac:dyDescent="0.25">
      <c r="A3859">
        <v>354201.34375</v>
      </c>
      <c r="B3859">
        <v>32441.451172000001</v>
      </c>
      <c r="C3859">
        <v>92.997283999999993</v>
      </c>
      <c r="D3859">
        <v>763618.5625</v>
      </c>
      <c r="E3859">
        <v>39460.292969000002</v>
      </c>
      <c r="F3859">
        <v>411.37326000000002</v>
      </c>
      <c r="G3859">
        <v>365870.15625</v>
      </c>
      <c r="H3859">
        <v>30028.787109000001</v>
      </c>
      <c r="I3859">
        <v>4715.3032229999999</v>
      </c>
    </row>
    <row r="3860" spans="1:9" x14ac:dyDescent="0.25">
      <c r="A3860">
        <v>1270970.75</v>
      </c>
      <c r="B3860">
        <v>68205.4375</v>
      </c>
      <c r="C3860">
        <v>250.55046100000001</v>
      </c>
      <c r="D3860">
        <v>401838.4375</v>
      </c>
      <c r="E3860">
        <v>37064.726562999997</v>
      </c>
      <c r="F3860">
        <v>363.06890900000002</v>
      </c>
      <c r="G3860">
        <v>362350.6875</v>
      </c>
      <c r="H3860">
        <v>40240.699219000002</v>
      </c>
      <c r="I3860">
        <v>7431.6381840000004</v>
      </c>
    </row>
    <row r="3861" spans="1:9" x14ac:dyDescent="0.25">
      <c r="A3861">
        <v>331226.34375</v>
      </c>
      <c r="B3861">
        <v>28432.238281000002</v>
      </c>
      <c r="C3861">
        <v>147.19364899999999</v>
      </c>
      <c r="D3861">
        <v>217356.125</v>
      </c>
      <c r="E3861">
        <v>30499.646484000001</v>
      </c>
      <c r="F3861">
        <v>210.13996900000001</v>
      </c>
      <c r="G3861">
        <v>721441.5</v>
      </c>
      <c r="H3861">
        <v>34069.160155999998</v>
      </c>
      <c r="I3861">
        <v>9845.3818360000005</v>
      </c>
    </row>
    <row r="3862" spans="1:9" x14ac:dyDescent="0.25">
      <c r="A3862">
        <v>1156651.625</v>
      </c>
      <c r="B3862">
        <v>50043.582030999998</v>
      </c>
      <c r="C3862">
        <v>170.070877</v>
      </c>
      <c r="D3862">
        <v>313701.5625</v>
      </c>
      <c r="E3862">
        <v>27743.160156000002</v>
      </c>
      <c r="F3862">
        <v>417.36798099999999</v>
      </c>
      <c r="G3862">
        <v>1099644.125</v>
      </c>
      <c r="H3862">
        <v>58290.519530999998</v>
      </c>
      <c r="I3862">
        <v>13111.125</v>
      </c>
    </row>
    <row r="3863" spans="1:9" x14ac:dyDescent="0.25">
      <c r="A3863">
        <v>501786.21875</v>
      </c>
      <c r="B3863">
        <v>30493.400390999999</v>
      </c>
      <c r="C3863">
        <v>119.30059799999999</v>
      </c>
      <c r="D3863">
        <v>302735.75</v>
      </c>
      <c r="E3863">
        <v>28407.769531000002</v>
      </c>
      <c r="F3863">
        <v>236.86584500000001</v>
      </c>
      <c r="G3863">
        <v>931302.5</v>
      </c>
      <c r="H3863">
        <v>46948.195312999997</v>
      </c>
      <c r="I3863">
        <v>12125.337890999999</v>
      </c>
    </row>
    <row r="3864" spans="1:9" x14ac:dyDescent="0.25">
      <c r="A3864">
        <v>986767.5625</v>
      </c>
      <c r="B3864">
        <v>61722.964844000002</v>
      </c>
      <c r="C3864">
        <v>123.502831</v>
      </c>
      <c r="D3864">
        <v>1087498.625</v>
      </c>
      <c r="E3864">
        <v>73550.328125</v>
      </c>
      <c r="F3864">
        <v>1097.900635</v>
      </c>
      <c r="G3864">
        <v>317982.84375</v>
      </c>
      <c r="H3864">
        <v>30347.724609000001</v>
      </c>
      <c r="I3864">
        <v>5246.7802730000003</v>
      </c>
    </row>
    <row r="3865" spans="1:9" x14ac:dyDescent="0.25">
      <c r="A3865">
        <v>1327612</v>
      </c>
      <c r="B3865">
        <v>76262.148438000004</v>
      </c>
      <c r="C3865">
        <v>286.68951399999997</v>
      </c>
      <c r="D3865">
        <v>1717248.875</v>
      </c>
      <c r="E3865">
        <v>84255.539063000004</v>
      </c>
      <c r="F3865">
        <v>1006.049988</v>
      </c>
      <c r="G3865">
        <v>819498.1875</v>
      </c>
      <c r="H3865">
        <v>39588.539062999997</v>
      </c>
      <c r="I3865">
        <v>10532.53125</v>
      </c>
    </row>
    <row r="3866" spans="1:9" x14ac:dyDescent="0.25">
      <c r="A3866">
        <v>309607.65625</v>
      </c>
      <c r="B3866">
        <v>25515.669922000001</v>
      </c>
      <c r="C3866">
        <v>130.20632900000001</v>
      </c>
      <c r="D3866">
        <v>1210631.875</v>
      </c>
      <c r="E3866">
        <v>63018.769530999998</v>
      </c>
      <c r="F3866">
        <v>600.24511700000005</v>
      </c>
      <c r="G3866">
        <v>382144.34375</v>
      </c>
      <c r="H3866">
        <v>30173.318359000001</v>
      </c>
      <c r="I3866">
        <v>10723.715819999999</v>
      </c>
    </row>
    <row r="3867" spans="1:9" x14ac:dyDescent="0.25">
      <c r="A3867">
        <v>328219.59375</v>
      </c>
      <c r="B3867">
        <v>33854.386719000002</v>
      </c>
      <c r="C3867">
        <v>131.82598899999999</v>
      </c>
      <c r="D3867">
        <v>379363.53125</v>
      </c>
      <c r="E3867">
        <v>35574</v>
      </c>
      <c r="F3867">
        <v>351.61227400000001</v>
      </c>
      <c r="G3867">
        <v>1005587.5</v>
      </c>
      <c r="H3867">
        <v>50588.03125</v>
      </c>
      <c r="I3867">
        <v>9614.0966800000006</v>
      </c>
    </row>
    <row r="3868" spans="1:9" x14ac:dyDescent="0.25">
      <c r="A3868">
        <v>381302.15625</v>
      </c>
      <c r="B3868">
        <v>31497.396484000001</v>
      </c>
      <c r="C3868">
        <v>133.81321700000001</v>
      </c>
      <c r="D3868">
        <v>371501.40625</v>
      </c>
      <c r="E3868">
        <v>32463.03125</v>
      </c>
      <c r="F3868">
        <v>389.03729199999998</v>
      </c>
      <c r="G3868">
        <v>351749.09375</v>
      </c>
      <c r="H3868">
        <v>34501.734375</v>
      </c>
      <c r="I3868">
        <v>7926.1914059999999</v>
      </c>
    </row>
    <row r="3869" spans="1:9" x14ac:dyDescent="0.25">
      <c r="A3869">
        <v>991173</v>
      </c>
      <c r="B3869">
        <v>47851.808594000002</v>
      </c>
      <c r="C3869">
        <v>222.78994800000001</v>
      </c>
      <c r="D3869">
        <v>999568.9375</v>
      </c>
      <c r="E3869">
        <v>52004.828125</v>
      </c>
      <c r="F3869">
        <v>700.64379899999994</v>
      </c>
      <c r="G3869">
        <v>914816.3125</v>
      </c>
      <c r="H3869">
        <v>49239.355469000002</v>
      </c>
      <c r="I3869">
        <v>9001.7119139999995</v>
      </c>
    </row>
    <row r="3870" spans="1:9" x14ac:dyDescent="0.25">
      <c r="A3870">
        <v>1376751.25</v>
      </c>
      <c r="B3870">
        <v>68463.640625</v>
      </c>
      <c r="C3870">
        <v>227.58195499999999</v>
      </c>
      <c r="D3870">
        <v>604050.5</v>
      </c>
      <c r="E3870">
        <v>43106.265625</v>
      </c>
      <c r="F3870">
        <v>326.06408699999997</v>
      </c>
      <c r="G3870">
        <v>339852.78125</v>
      </c>
      <c r="H3870">
        <v>34503.511719000002</v>
      </c>
      <c r="I3870">
        <v>7407.6342770000001</v>
      </c>
    </row>
    <row r="3871" spans="1:9" x14ac:dyDescent="0.25">
      <c r="A3871">
        <v>782906.375</v>
      </c>
      <c r="B3871">
        <v>42263.699219000002</v>
      </c>
      <c r="C3871">
        <v>133.29806500000001</v>
      </c>
      <c r="D3871">
        <v>932573.125</v>
      </c>
      <c r="E3871">
        <v>40115.636719000002</v>
      </c>
      <c r="F3871">
        <v>563.04608199999996</v>
      </c>
      <c r="G3871">
        <v>915883.75</v>
      </c>
      <c r="H3871">
        <v>42794.800780999998</v>
      </c>
      <c r="I3871">
        <v>13536.208008</v>
      </c>
    </row>
    <row r="3872" spans="1:9" x14ac:dyDescent="0.25">
      <c r="A3872">
        <v>643400.1875</v>
      </c>
      <c r="B3872">
        <v>36566.046875</v>
      </c>
      <c r="C3872">
        <v>208.82998699999999</v>
      </c>
      <c r="D3872">
        <v>294128.8125</v>
      </c>
      <c r="E3872">
        <v>24364.195313</v>
      </c>
      <c r="F3872">
        <v>203.15048200000001</v>
      </c>
      <c r="G3872">
        <v>368633.6875</v>
      </c>
      <c r="H3872">
        <v>32240.185547000001</v>
      </c>
      <c r="I3872">
        <v>6495.0585940000001</v>
      </c>
    </row>
    <row r="3873" spans="1:9" x14ac:dyDescent="0.25">
      <c r="A3873">
        <v>1116135</v>
      </c>
      <c r="B3873">
        <v>55078.945312999997</v>
      </c>
      <c r="C3873">
        <v>279.05981400000002</v>
      </c>
      <c r="D3873">
        <v>1355230.125</v>
      </c>
      <c r="E3873">
        <v>64582.601562999997</v>
      </c>
      <c r="F3873">
        <v>1010.427185</v>
      </c>
      <c r="G3873">
        <v>1132430.875</v>
      </c>
      <c r="H3873">
        <v>52619.425780999998</v>
      </c>
      <c r="I3873">
        <v>12595.180664</v>
      </c>
    </row>
    <row r="3874" spans="1:9" x14ac:dyDescent="0.25">
      <c r="A3874">
        <v>1106151.5</v>
      </c>
      <c r="B3874">
        <v>45891.117187999997</v>
      </c>
      <c r="C3874">
        <v>140.212616</v>
      </c>
      <c r="D3874">
        <v>4438755</v>
      </c>
      <c r="E3874">
        <v>127345.164063</v>
      </c>
      <c r="F3874">
        <v>1637.2139890000001</v>
      </c>
      <c r="G3874">
        <v>355588.5625</v>
      </c>
      <c r="H3874">
        <v>28674.4375</v>
      </c>
      <c r="I3874">
        <v>7519.6767579999996</v>
      </c>
    </row>
    <row r="3875" spans="1:9" x14ac:dyDescent="0.25">
      <c r="A3875">
        <v>880584.75</v>
      </c>
      <c r="B3875">
        <v>47925.796875</v>
      </c>
      <c r="C3875">
        <v>197.101608</v>
      </c>
      <c r="D3875">
        <v>306642.6875</v>
      </c>
      <c r="E3875">
        <v>25998.869140999999</v>
      </c>
      <c r="F3875">
        <v>255.611694</v>
      </c>
      <c r="G3875">
        <v>280213.84375</v>
      </c>
      <c r="H3875">
        <v>24580.775390999999</v>
      </c>
      <c r="I3875">
        <v>5361.716797</v>
      </c>
    </row>
    <row r="3876" spans="1:9" x14ac:dyDescent="0.25">
      <c r="A3876">
        <v>338555.78125</v>
      </c>
      <c r="B3876">
        <v>31457.009765999999</v>
      </c>
      <c r="C3876">
        <v>7.9129339999999999</v>
      </c>
      <c r="D3876">
        <v>301903.8125</v>
      </c>
      <c r="E3876">
        <v>28158.134765999999</v>
      </c>
      <c r="F3876">
        <v>327.56552099999999</v>
      </c>
      <c r="G3876">
        <v>293237.84375</v>
      </c>
      <c r="H3876">
        <v>27981.134765999999</v>
      </c>
      <c r="I3876">
        <v>4777.7846680000002</v>
      </c>
    </row>
    <row r="3877" spans="1:9" x14ac:dyDescent="0.25">
      <c r="A3877">
        <v>1120081.125</v>
      </c>
      <c r="B3877">
        <v>58063.164062999997</v>
      </c>
      <c r="C3877">
        <v>120.480431</v>
      </c>
      <c r="D3877">
        <v>595828.8125</v>
      </c>
      <c r="E3877">
        <v>44912.324219000002</v>
      </c>
      <c r="F3877">
        <v>354.46054099999998</v>
      </c>
      <c r="G3877">
        <v>342900.4375</v>
      </c>
      <c r="H3877">
        <v>34054.316405999998</v>
      </c>
      <c r="I3877">
        <v>5260.4057620000003</v>
      </c>
    </row>
    <row r="3878" spans="1:9" x14ac:dyDescent="0.25">
      <c r="A3878">
        <v>811659.25</v>
      </c>
      <c r="B3878">
        <v>43030.160155999998</v>
      </c>
      <c r="C3878">
        <v>120.775352</v>
      </c>
      <c r="D3878">
        <v>194778.65625</v>
      </c>
      <c r="E3878">
        <v>19811.277343999998</v>
      </c>
      <c r="F3878">
        <v>340.49197400000003</v>
      </c>
      <c r="G3878">
        <v>981536.9375</v>
      </c>
      <c r="H3878">
        <v>50808.316405999998</v>
      </c>
      <c r="I3878">
        <v>9754.5898440000001</v>
      </c>
    </row>
    <row r="3879" spans="1:9" x14ac:dyDescent="0.25">
      <c r="A3879">
        <v>1243285.25</v>
      </c>
      <c r="B3879">
        <v>53148.320312999997</v>
      </c>
      <c r="C3879">
        <v>193.60101299999999</v>
      </c>
      <c r="D3879">
        <v>1053650.125</v>
      </c>
      <c r="E3879">
        <v>55469.539062999997</v>
      </c>
      <c r="F3879">
        <v>811.12341300000003</v>
      </c>
      <c r="G3879">
        <v>659901.6875</v>
      </c>
      <c r="H3879">
        <v>35241.273437999997</v>
      </c>
      <c r="I3879">
        <v>12699.951171999999</v>
      </c>
    </row>
    <row r="3880" spans="1:9" x14ac:dyDescent="0.25">
      <c r="A3880">
        <v>1640094.5</v>
      </c>
      <c r="B3880">
        <v>115039.625</v>
      </c>
      <c r="C3880">
        <v>345.698059</v>
      </c>
      <c r="D3880">
        <v>963987.25</v>
      </c>
      <c r="E3880">
        <v>50147.289062999997</v>
      </c>
      <c r="F3880">
        <v>697.48199499999998</v>
      </c>
      <c r="G3880">
        <v>387119.84375</v>
      </c>
      <c r="H3880">
        <v>37707.289062999997</v>
      </c>
      <c r="I3880">
        <v>6135.1401370000003</v>
      </c>
    </row>
    <row r="3881" spans="1:9" x14ac:dyDescent="0.25">
      <c r="A3881">
        <v>1292259.125</v>
      </c>
      <c r="B3881">
        <v>65237.445312999997</v>
      </c>
      <c r="C3881">
        <v>207.66532900000001</v>
      </c>
      <c r="D3881">
        <v>355743.875</v>
      </c>
      <c r="E3881">
        <v>33912.269530999998</v>
      </c>
      <c r="F3881">
        <v>279.56393400000002</v>
      </c>
      <c r="G3881">
        <v>297248.8125</v>
      </c>
      <c r="H3881">
        <v>28036.591797000001</v>
      </c>
      <c r="I3881">
        <v>4257.5327150000003</v>
      </c>
    </row>
    <row r="3882" spans="1:9" x14ac:dyDescent="0.25">
      <c r="A3882">
        <v>1552297</v>
      </c>
      <c r="B3882">
        <v>69057.78125</v>
      </c>
      <c r="C3882">
        <v>290.71673600000003</v>
      </c>
      <c r="D3882">
        <v>1869778.5</v>
      </c>
      <c r="E3882">
        <v>97639.085938000004</v>
      </c>
      <c r="F3882">
        <v>1193.634155</v>
      </c>
      <c r="G3882">
        <v>1021536.25</v>
      </c>
      <c r="H3882">
        <v>52193.863280999998</v>
      </c>
      <c r="I3882">
        <v>17098.332031000002</v>
      </c>
    </row>
    <row r="3883" spans="1:9" x14ac:dyDescent="0.25">
      <c r="A3883">
        <v>272202.84375</v>
      </c>
      <c r="B3883">
        <v>21526.152343999998</v>
      </c>
      <c r="C3883">
        <v>87.845291000000003</v>
      </c>
      <c r="D3883">
        <v>365161.9375</v>
      </c>
      <c r="E3883">
        <v>32405.03125</v>
      </c>
      <c r="F3883">
        <v>349.40399200000002</v>
      </c>
      <c r="G3883">
        <v>697417.5</v>
      </c>
      <c r="H3883">
        <v>42555.546875</v>
      </c>
      <c r="I3883">
        <v>9261.7314449999994</v>
      </c>
    </row>
    <row r="3884" spans="1:9" x14ac:dyDescent="0.25">
      <c r="A3884">
        <v>219672.984375</v>
      </c>
      <c r="B3884">
        <v>20735.289063</v>
      </c>
      <c r="C3884">
        <v>25.195097000000001</v>
      </c>
      <c r="D3884">
        <v>1036392.8125</v>
      </c>
      <c r="E3884">
        <v>48828.003905999998</v>
      </c>
      <c r="F3884">
        <v>730.82861300000002</v>
      </c>
      <c r="G3884">
        <v>1692643.5</v>
      </c>
      <c r="H3884">
        <v>58203.75</v>
      </c>
      <c r="I3884">
        <v>11902.736328000001</v>
      </c>
    </row>
    <row r="3885" spans="1:9" x14ac:dyDescent="0.25">
      <c r="A3885">
        <v>330193.9375</v>
      </c>
      <c r="B3885">
        <v>30434.078125</v>
      </c>
      <c r="C3885">
        <v>28.366849999999999</v>
      </c>
      <c r="D3885">
        <v>795122.0625</v>
      </c>
      <c r="E3885">
        <v>47252.085937999997</v>
      </c>
      <c r="F3885">
        <v>737.31426999999996</v>
      </c>
      <c r="G3885">
        <v>266696.5625</v>
      </c>
      <c r="H3885">
        <v>24244.681640999999</v>
      </c>
      <c r="I3885">
        <v>3948.7285160000001</v>
      </c>
    </row>
    <row r="3886" spans="1:9" x14ac:dyDescent="0.25">
      <c r="A3886">
        <v>2162422.5</v>
      </c>
      <c r="B3886">
        <v>81406.210938000004</v>
      </c>
      <c r="C3886">
        <v>332.06771900000001</v>
      </c>
      <c r="D3886">
        <v>626287.25</v>
      </c>
      <c r="E3886">
        <v>40655.335937999997</v>
      </c>
      <c r="F3886">
        <v>447.95751999999999</v>
      </c>
      <c r="G3886">
        <v>319478.21875</v>
      </c>
      <c r="H3886">
        <v>26281.035156000002</v>
      </c>
      <c r="I3886">
        <v>4831.1577150000003</v>
      </c>
    </row>
    <row r="3887" spans="1:9" x14ac:dyDescent="0.25">
      <c r="A3887">
        <v>1305729.625</v>
      </c>
      <c r="B3887">
        <v>82956.242188000004</v>
      </c>
      <c r="C3887">
        <v>233.53093000000001</v>
      </c>
      <c r="D3887">
        <v>251981.4375</v>
      </c>
      <c r="E3887">
        <v>17600.4375</v>
      </c>
      <c r="F3887">
        <v>285.39453099999997</v>
      </c>
      <c r="G3887">
        <v>1139891.375</v>
      </c>
      <c r="H3887">
        <v>53238.1875</v>
      </c>
      <c r="I3887">
        <v>10781.749023</v>
      </c>
    </row>
    <row r="3888" spans="1:9" x14ac:dyDescent="0.25">
      <c r="A3888">
        <v>314273.625</v>
      </c>
      <c r="B3888">
        <v>24495.544922000001</v>
      </c>
      <c r="C3888">
        <v>122.397217</v>
      </c>
      <c r="D3888">
        <v>742550.3125</v>
      </c>
      <c r="E3888">
        <v>37999.566405999998</v>
      </c>
      <c r="F3888">
        <v>438.12887599999999</v>
      </c>
      <c r="G3888">
        <v>838326.3125</v>
      </c>
      <c r="H3888">
        <v>39555.390625</v>
      </c>
      <c r="I3888">
        <v>9280.6523440000001</v>
      </c>
    </row>
    <row r="3889" spans="1:9" x14ac:dyDescent="0.25">
      <c r="A3889">
        <v>989331</v>
      </c>
      <c r="B3889">
        <v>47061.226562999997</v>
      </c>
      <c r="C3889">
        <v>151.085251</v>
      </c>
      <c r="D3889">
        <v>910118.0625</v>
      </c>
      <c r="E3889">
        <v>48377.625</v>
      </c>
      <c r="F3889">
        <v>594.28961200000003</v>
      </c>
      <c r="G3889">
        <v>232243.0625</v>
      </c>
      <c r="H3889">
        <v>22355.560547000001</v>
      </c>
      <c r="I3889">
        <v>3309.9399410000001</v>
      </c>
    </row>
    <row r="3890" spans="1:9" x14ac:dyDescent="0.25">
      <c r="A3890">
        <v>306462.25</v>
      </c>
      <c r="B3890">
        <v>25913.464843999998</v>
      </c>
      <c r="C3890">
        <v>38.105679000000002</v>
      </c>
      <c r="D3890">
        <v>1086409.625</v>
      </c>
      <c r="E3890">
        <v>51828.503905999998</v>
      </c>
      <c r="F3890">
        <v>718.773865</v>
      </c>
      <c r="G3890">
        <v>351620.3125</v>
      </c>
      <c r="H3890">
        <v>29219.966797000001</v>
      </c>
      <c r="I3890">
        <v>6948.8046880000002</v>
      </c>
    </row>
    <row r="3891" spans="1:9" x14ac:dyDescent="0.25">
      <c r="A3891">
        <v>989573.0625</v>
      </c>
      <c r="B3891">
        <v>46836.308594000002</v>
      </c>
      <c r="C3891">
        <v>99.138724999999994</v>
      </c>
      <c r="D3891">
        <v>1061053.75</v>
      </c>
      <c r="E3891">
        <v>63731.964844000002</v>
      </c>
      <c r="F3891">
        <v>903.75061000000005</v>
      </c>
      <c r="G3891">
        <v>273377.03125</v>
      </c>
      <c r="H3891">
        <v>23114.626952999999</v>
      </c>
      <c r="I3891">
        <v>4709.3725590000004</v>
      </c>
    </row>
    <row r="3892" spans="1:9" x14ac:dyDescent="0.25">
      <c r="A3892">
        <v>753427.125</v>
      </c>
      <c r="B3892">
        <v>43816.136719000002</v>
      </c>
      <c r="C3892">
        <v>116.350151</v>
      </c>
      <c r="D3892">
        <v>307151.84375</v>
      </c>
      <c r="E3892">
        <v>30934.15625</v>
      </c>
      <c r="F3892">
        <v>259.87460299999998</v>
      </c>
      <c r="G3892">
        <v>917495.1875</v>
      </c>
      <c r="H3892">
        <v>70935.484375</v>
      </c>
      <c r="I3892">
        <v>16408.287109000001</v>
      </c>
    </row>
    <row r="3893" spans="1:9" x14ac:dyDescent="0.25">
      <c r="A3893">
        <v>591869.9375</v>
      </c>
      <c r="B3893">
        <v>36938.273437999997</v>
      </c>
      <c r="C3893">
        <v>112.58648700000001</v>
      </c>
      <c r="D3893">
        <v>907976.3125</v>
      </c>
      <c r="E3893">
        <v>54025.902344000002</v>
      </c>
      <c r="F3893">
        <v>324.06167599999998</v>
      </c>
      <c r="G3893">
        <v>831244.3125</v>
      </c>
      <c r="H3893">
        <v>46638.058594000002</v>
      </c>
      <c r="I3893">
        <v>9826.8134769999997</v>
      </c>
    </row>
    <row r="3894" spans="1:9" x14ac:dyDescent="0.25">
      <c r="A3894">
        <v>336568.625</v>
      </c>
      <c r="B3894">
        <v>29312.890625</v>
      </c>
      <c r="C3894">
        <v>90.850204000000005</v>
      </c>
      <c r="D3894">
        <v>235287.875</v>
      </c>
      <c r="E3894">
        <v>17191.59375</v>
      </c>
      <c r="F3894">
        <v>234.61857599999999</v>
      </c>
      <c r="G3894">
        <v>1144033.125</v>
      </c>
      <c r="H3894">
        <v>62521.71875</v>
      </c>
      <c r="I3894">
        <v>15200.179688</v>
      </c>
    </row>
    <row r="3895" spans="1:9" x14ac:dyDescent="0.25">
      <c r="A3895">
        <v>724451.25</v>
      </c>
      <c r="B3895">
        <v>40912.117187999997</v>
      </c>
      <c r="C3895">
        <v>179.06874099999999</v>
      </c>
      <c r="D3895">
        <v>1381888.625</v>
      </c>
      <c r="E3895">
        <v>60912.292969000002</v>
      </c>
      <c r="F3895">
        <v>935.09698500000002</v>
      </c>
      <c r="G3895">
        <v>685005.1875</v>
      </c>
      <c r="H3895">
        <v>36040.359375</v>
      </c>
      <c r="I3895">
        <v>8170.6791990000002</v>
      </c>
    </row>
    <row r="3896" spans="1:9" x14ac:dyDescent="0.25">
      <c r="A3896">
        <v>861246.6875</v>
      </c>
      <c r="B3896">
        <v>40606.453125</v>
      </c>
      <c r="C3896">
        <v>97.881279000000006</v>
      </c>
      <c r="D3896">
        <v>618888.0625</v>
      </c>
      <c r="E3896">
        <v>39994.988280999998</v>
      </c>
      <c r="F3896">
        <v>564.42291299999999</v>
      </c>
      <c r="G3896">
        <v>294513.75</v>
      </c>
      <c r="H3896">
        <v>25863.996093999998</v>
      </c>
      <c r="I3896">
        <v>4376.2114259999998</v>
      </c>
    </row>
    <row r="3897" spans="1:9" x14ac:dyDescent="0.25">
      <c r="A3897">
        <v>262717.3125</v>
      </c>
      <c r="B3897">
        <v>23893.388672000001</v>
      </c>
      <c r="C3897">
        <v>87.220878999999996</v>
      </c>
      <c r="D3897">
        <v>1749777.5</v>
      </c>
      <c r="E3897">
        <v>98151.101563000004</v>
      </c>
      <c r="F3897">
        <v>1116.7508539999999</v>
      </c>
      <c r="G3897">
        <v>704666.3125</v>
      </c>
      <c r="H3897">
        <v>43691.242187999997</v>
      </c>
      <c r="I3897">
        <v>7736.9829099999997</v>
      </c>
    </row>
    <row r="3898" spans="1:9" x14ac:dyDescent="0.25">
      <c r="A3898">
        <v>363570.25</v>
      </c>
      <c r="B3898">
        <v>32922.335937999997</v>
      </c>
      <c r="C3898">
        <v>120.259232</v>
      </c>
      <c r="D3898">
        <v>371107.875</v>
      </c>
      <c r="E3898">
        <v>32723.240234000001</v>
      </c>
      <c r="F3898">
        <v>427.15875199999999</v>
      </c>
      <c r="G3898">
        <v>1140965.25</v>
      </c>
      <c r="H3898">
        <v>50827.359375</v>
      </c>
      <c r="I3898">
        <v>10616.96875</v>
      </c>
    </row>
    <row r="3899" spans="1:9" x14ac:dyDescent="0.25">
      <c r="A3899">
        <v>333769.09375</v>
      </c>
      <c r="B3899">
        <v>35311.539062999997</v>
      </c>
      <c r="C3899">
        <v>133.44525100000001</v>
      </c>
      <c r="D3899">
        <v>972170.0625</v>
      </c>
      <c r="E3899">
        <v>47543.378905999998</v>
      </c>
      <c r="F3899">
        <v>586.95696999999996</v>
      </c>
      <c r="G3899">
        <v>291863.40625</v>
      </c>
      <c r="H3899">
        <v>23473.072265999999</v>
      </c>
      <c r="I3899">
        <v>5008.2934569999998</v>
      </c>
    </row>
    <row r="3900" spans="1:9" x14ac:dyDescent="0.25">
      <c r="A3900">
        <v>139314.4375</v>
      </c>
      <c r="B3900">
        <v>51748.585937999997</v>
      </c>
      <c r="C3900">
        <v>150.13090500000001</v>
      </c>
      <c r="D3900">
        <v>342606.0625</v>
      </c>
      <c r="E3900">
        <v>30279.677734000001</v>
      </c>
      <c r="F3900">
        <v>321.486176</v>
      </c>
      <c r="G3900">
        <v>673297.75</v>
      </c>
      <c r="H3900">
        <v>36419.570312999997</v>
      </c>
      <c r="I3900">
        <v>9952.1289059999999</v>
      </c>
    </row>
    <row r="3901" spans="1:9" x14ac:dyDescent="0.25">
      <c r="A3901">
        <v>732596.5625</v>
      </c>
      <c r="B3901">
        <v>42845.847655999998</v>
      </c>
      <c r="C3901">
        <v>118.784363</v>
      </c>
      <c r="D3901">
        <v>830135.4375</v>
      </c>
      <c r="E3901">
        <v>45163.046875</v>
      </c>
      <c r="F3901">
        <v>423.497772</v>
      </c>
      <c r="G3901">
        <v>323235.78125</v>
      </c>
      <c r="H3901">
        <v>31788.984375</v>
      </c>
      <c r="I3901">
        <v>6728.109375</v>
      </c>
    </row>
    <row r="3902" spans="1:9" x14ac:dyDescent="0.25">
      <c r="A3902">
        <v>279422.8125</v>
      </c>
      <c r="B3902">
        <v>23771.412109000001</v>
      </c>
      <c r="C3902">
        <v>74.749083999999996</v>
      </c>
      <c r="D3902">
        <v>1159184.375</v>
      </c>
      <c r="E3902">
        <v>60325.625</v>
      </c>
      <c r="F3902">
        <v>605.51110800000004</v>
      </c>
      <c r="G3902">
        <v>328732.125</v>
      </c>
      <c r="H3902">
        <v>27444.578125</v>
      </c>
      <c r="I3902">
        <v>5803.4609380000002</v>
      </c>
    </row>
    <row r="3903" spans="1:9" x14ac:dyDescent="0.25">
      <c r="A3903">
        <v>279962.59375</v>
      </c>
      <c r="B3903">
        <v>23123.904297000001</v>
      </c>
      <c r="C3903">
        <v>142.49142499999999</v>
      </c>
      <c r="D3903">
        <v>731785.75</v>
      </c>
      <c r="E3903">
        <v>43573.042969000002</v>
      </c>
      <c r="F3903">
        <v>479.23580900000002</v>
      </c>
      <c r="G3903">
        <v>271005.34375</v>
      </c>
      <c r="H3903">
        <v>25601.279297000001</v>
      </c>
      <c r="I3903">
        <v>4274.40625</v>
      </c>
    </row>
    <row r="3904" spans="1:9" x14ac:dyDescent="0.25">
      <c r="A3904">
        <v>5542027.5</v>
      </c>
      <c r="B3904">
        <v>283031.375</v>
      </c>
      <c r="C3904">
        <v>1316.336914</v>
      </c>
      <c r="D3904">
        <v>1324123.875</v>
      </c>
      <c r="E3904">
        <v>59393.40625</v>
      </c>
      <c r="F3904">
        <v>767.83697500000005</v>
      </c>
      <c r="G3904">
        <v>7014564</v>
      </c>
      <c r="H3904">
        <v>102972.796875</v>
      </c>
      <c r="I3904">
        <v>22034.683593999998</v>
      </c>
    </row>
    <row r="3905" spans="1:9" x14ac:dyDescent="0.25">
      <c r="A3905">
        <v>824482.0625</v>
      </c>
      <c r="B3905">
        <v>38518.625</v>
      </c>
      <c r="C3905">
        <v>97.437415999999999</v>
      </c>
      <c r="D3905">
        <v>939758.4375</v>
      </c>
      <c r="E3905">
        <v>46652.738280999998</v>
      </c>
      <c r="F3905">
        <v>668.74438499999997</v>
      </c>
      <c r="G3905">
        <v>708490</v>
      </c>
      <c r="H3905">
        <v>93741.085938000004</v>
      </c>
      <c r="I3905">
        <v>17040.722656000002</v>
      </c>
    </row>
    <row r="3906" spans="1:9" x14ac:dyDescent="0.25">
      <c r="A3906">
        <v>956611.3125</v>
      </c>
      <c r="B3906">
        <v>56643.5625</v>
      </c>
      <c r="C3906">
        <v>190.82841500000001</v>
      </c>
      <c r="D3906">
        <v>377323.40625</v>
      </c>
      <c r="E3906">
        <v>42222.703125</v>
      </c>
      <c r="F3906">
        <v>363.42440800000003</v>
      </c>
      <c r="G3906">
        <v>980744.75</v>
      </c>
      <c r="H3906">
        <v>40664.511719000002</v>
      </c>
      <c r="I3906">
        <v>11638.974609000001</v>
      </c>
    </row>
    <row r="3907" spans="1:9" x14ac:dyDescent="0.25">
      <c r="A3907">
        <v>253649.46875</v>
      </c>
      <c r="B3907">
        <v>21282.298827999999</v>
      </c>
      <c r="C3907">
        <v>102.83575399999999</v>
      </c>
      <c r="D3907">
        <v>315151.90625</v>
      </c>
      <c r="E3907">
        <v>29926.763672000001</v>
      </c>
      <c r="F3907">
        <v>175.705063</v>
      </c>
      <c r="G3907">
        <v>1157310.625</v>
      </c>
      <c r="H3907">
        <v>55752.457030999998</v>
      </c>
      <c r="I3907">
        <v>14021.159180000001</v>
      </c>
    </row>
    <row r="3908" spans="1:9" x14ac:dyDescent="0.25">
      <c r="A3908">
        <v>1486298</v>
      </c>
      <c r="B3908">
        <v>81692.03125</v>
      </c>
      <c r="C3908">
        <v>286.32980300000003</v>
      </c>
      <c r="D3908">
        <v>375692.125</v>
      </c>
      <c r="E3908">
        <v>39165.699219000002</v>
      </c>
      <c r="F3908">
        <v>274.59304800000001</v>
      </c>
      <c r="G3908">
        <v>5844331</v>
      </c>
      <c r="H3908">
        <v>175540.578125</v>
      </c>
      <c r="I3908">
        <v>46278.855469000002</v>
      </c>
    </row>
    <row r="3909" spans="1:9" x14ac:dyDescent="0.25">
      <c r="A3909">
        <v>1438434.875</v>
      </c>
      <c r="B3909">
        <v>76497.320313000004</v>
      </c>
      <c r="C3909">
        <v>296.39376800000002</v>
      </c>
      <c r="D3909">
        <v>312834.71875</v>
      </c>
      <c r="E3909">
        <v>24031.591797000001</v>
      </c>
      <c r="F3909">
        <v>136.02056899999999</v>
      </c>
      <c r="G3909">
        <v>965413.1875</v>
      </c>
      <c r="H3909">
        <v>43603.234375</v>
      </c>
      <c r="I3909">
        <v>9788.1953130000002</v>
      </c>
    </row>
    <row r="3910" spans="1:9" x14ac:dyDescent="0.25">
      <c r="A3910">
        <v>340475.25</v>
      </c>
      <c r="B3910">
        <v>31036.916015999999</v>
      </c>
      <c r="C3910">
        <v>83.960273999999998</v>
      </c>
      <c r="D3910">
        <v>630397.8125</v>
      </c>
      <c r="E3910">
        <v>41993.089844000002</v>
      </c>
      <c r="F3910">
        <v>517.64434800000004</v>
      </c>
      <c r="G3910">
        <v>999656.125</v>
      </c>
      <c r="H3910">
        <v>46290.753905999998</v>
      </c>
      <c r="I3910">
        <v>12421.081055000001</v>
      </c>
    </row>
    <row r="3911" spans="1:9" x14ac:dyDescent="0.25">
      <c r="A3911">
        <v>802182</v>
      </c>
      <c r="B3911">
        <v>41734.242187999997</v>
      </c>
      <c r="C3911">
        <v>189.58767700000001</v>
      </c>
      <c r="D3911">
        <v>330145.25</v>
      </c>
      <c r="E3911">
        <v>25623.744140999999</v>
      </c>
      <c r="F3911">
        <v>390.31170700000001</v>
      </c>
      <c r="G3911">
        <v>539821.1875</v>
      </c>
      <c r="H3911">
        <v>47273.679687999997</v>
      </c>
      <c r="I3911">
        <v>8352.7568360000005</v>
      </c>
    </row>
    <row r="3912" spans="1:9" x14ac:dyDescent="0.25">
      <c r="A3912">
        <v>290118.3125</v>
      </c>
      <c r="B3912">
        <v>23760.148438</v>
      </c>
      <c r="C3912">
        <v>34.041752000000002</v>
      </c>
      <c r="D3912">
        <v>416765.34375</v>
      </c>
      <c r="E3912">
        <v>56801.820312999997</v>
      </c>
      <c r="F3912">
        <v>729.75811799999997</v>
      </c>
      <c r="G3912">
        <v>663673.875</v>
      </c>
      <c r="H3912">
        <v>31715.732422000001</v>
      </c>
      <c r="I3912">
        <v>14386.020508</v>
      </c>
    </row>
    <row r="3913" spans="1:9" x14ac:dyDescent="0.25">
      <c r="A3913">
        <v>940890</v>
      </c>
      <c r="B3913">
        <v>58544.980469000002</v>
      </c>
      <c r="C3913">
        <v>76.132683</v>
      </c>
      <c r="D3913">
        <v>316936.90625</v>
      </c>
      <c r="E3913">
        <v>26896.472656000002</v>
      </c>
      <c r="F3913">
        <v>340.42062399999998</v>
      </c>
      <c r="G3913">
        <v>1318297.25</v>
      </c>
      <c r="H3913">
        <v>74972.117188000004</v>
      </c>
      <c r="I3913">
        <v>16767.005859000001</v>
      </c>
    </row>
    <row r="3914" spans="1:9" x14ac:dyDescent="0.25">
      <c r="A3914">
        <v>313972.6875</v>
      </c>
      <c r="B3914">
        <v>31635.947265999999</v>
      </c>
      <c r="C3914">
        <v>86.257675000000006</v>
      </c>
      <c r="D3914">
        <v>1119396.5</v>
      </c>
      <c r="E3914">
        <v>56147.695312999997</v>
      </c>
      <c r="F3914">
        <v>1139.0604249999999</v>
      </c>
      <c r="G3914">
        <v>697674.5</v>
      </c>
      <c r="H3914">
        <v>37359.730469000002</v>
      </c>
      <c r="I3914">
        <v>6881.734375</v>
      </c>
    </row>
    <row r="3915" spans="1:9" x14ac:dyDescent="0.25">
      <c r="A3915">
        <v>590573.5</v>
      </c>
      <c r="B3915">
        <v>42752.945312999997</v>
      </c>
      <c r="C3915">
        <v>108.37764</v>
      </c>
      <c r="D3915">
        <v>777145.5</v>
      </c>
      <c r="E3915">
        <v>43862.136719000002</v>
      </c>
      <c r="F3915">
        <v>536.62030000000004</v>
      </c>
      <c r="G3915">
        <v>185329.140625</v>
      </c>
      <c r="H3915">
        <v>21012.537109000001</v>
      </c>
      <c r="I3915">
        <v>3255.930664</v>
      </c>
    </row>
    <row r="3916" spans="1:9" x14ac:dyDescent="0.25">
      <c r="A3916">
        <v>1313465.125</v>
      </c>
      <c r="B3916">
        <v>64089.863280999998</v>
      </c>
      <c r="C3916">
        <v>207.22856100000001</v>
      </c>
      <c r="D3916">
        <v>259687.578125</v>
      </c>
      <c r="E3916">
        <v>21848.792968999998</v>
      </c>
      <c r="F3916">
        <v>320.34121699999997</v>
      </c>
      <c r="G3916">
        <v>867495.1875</v>
      </c>
      <c r="H3916">
        <v>41504.871094000002</v>
      </c>
      <c r="I3916">
        <v>10416.112305000001</v>
      </c>
    </row>
    <row r="3917" spans="1:9" x14ac:dyDescent="0.25">
      <c r="A3917">
        <v>287609.34375</v>
      </c>
      <c r="B3917">
        <v>17452.671875</v>
      </c>
      <c r="C3917">
        <v>65.680610999999999</v>
      </c>
      <c r="D3917">
        <v>872174.9375</v>
      </c>
      <c r="E3917">
        <v>44703.769530999998</v>
      </c>
      <c r="F3917">
        <v>637.89269999999999</v>
      </c>
      <c r="G3917">
        <v>1006000.8125</v>
      </c>
      <c r="H3917">
        <v>50580.972655999998</v>
      </c>
      <c r="I3917">
        <v>12845.669921999999</v>
      </c>
    </row>
    <row r="3918" spans="1:9" x14ac:dyDescent="0.25">
      <c r="A3918">
        <v>1171757.875</v>
      </c>
      <c r="B3918">
        <v>53671.292969000002</v>
      </c>
      <c r="C3918">
        <v>208.02932699999999</v>
      </c>
      <c r="D3918">
        <v>363605.96875</v>
      </c>
      <c r="E3918">
        <v>34663.199219000002</v>
      </c>
      <c r="F3918">
        <v>323.91861</v>
      </c>
      <c r="G3918">
        <v>787695.6875</v>
      </c>
      <c r="H3918">
        <v>41904.625</v>
      </c>
      <c r="I3918">
        <v>7678.1733400000003</v>
      </c>
    </row>
    <row r="3919" spans="1:9" x14ac:dyDescent="0.25">
      <c r="A3919">
        <v>1817867.375</v>
      </c>
      <c r="B3919">
        <v>73875.257813000004</v>
      </c>
      <c r="C3919">
        <v>282.15594499999997</v>
      </c>
      <c r="D3919">
        <v>1112263.5</v>
      </c>
      <c r="E3919">
        <v>64842.5625</v>
      </c>
      <c r="F3919">
        <v>804.06341599999996</v>
      </c>
      <c r="G3919">
        <v>300132.875</v>
      </c>
      <c r="H3919">
        <v>29020.853515999999</v>
      </c>
      <c r="I3919">
        <v>4798.8940430000002</v>
      </c>
    </row>
    <row r="3920" spans="1:9" x14ac:dyDescent="0.25">
      <c r="A3920">
        <v>826220.25</v>
      </c>
      <c r="B3920">
        <v>42600.25</v>
      </c>
      <c r="C3920">
        <v>224.38767999999999</v>
      </c>
      <c r="D3920">
        <v>712041.625</v>
      </c>
      <c r="E3920">
        <v>39805.558594000002</v>
      </c>
      <c r="F3920">
        <v>339.27899200000002</v>
      </c>
      <c r="G3920">
        <v>631126.5</v>
      </c>
      <c r="H3920">
        <v>34200.0625</v>
      </c>
      <c r="I3920">
        <v>11163.977539</v>
      </c>
    </row>
    <row r="3921" spans="1:9" x14ac:dyDescent="0.25">
      <c r="A3921">
        <v>351391.21875</v>
      </c>
      <c r="B3921">
        <v>30758.375</v>
      </c>
      <c r="C3921">
        <v>119.595581</v>
      </c>
      <c r="D3921">
        <v>228390.15625</v>
      </c>
      <c r="E3921">
        <v>20090.994140999999</v>
      </c>
      <c r="F3921">
        <v>169.55845600000001</v>
      </c>
      <c r="G3921">
        <v>814386.5</v>
      </c>
      <c r="H3921">
        <v>34295.386719000002</v>
      </c>
      <c r="I3921">
        <v>10698.653319999999</v>
      </c>
    </row>
    <row r="3922" spans="1:9" x14ac:dyDescent="0.25">
      <c r="A3922">
        <v>1071800</v>
      </c>
      <c r="B3922">
        <v>42452.828125</v>
      </c>
      <c r="C3922">
        <v>168.240601</v>
      </c>
      <c r="D3922">
        <v>1060644.125</v>
      </c>
      <c r="E3922">
        <v>60604.820312999997</v>
      </c>
      <c r="F3922">
        <v>719.31018100000006</v>
      </c>
      <c r="G3922">
        <v>880496.6875</v>
      </c>
      <c r="H3922">
        <v>47158.292969000002</v>
      </c>
      <c r="I3922">
        <v>11559.972656</v>
      </c>
    </row>
    <row r="3923" spans="1:9" x14ac:dyDescent="0.25">
      <c r="A3923">
        <v>263988.90625</v>
      </c>
      <c r="B3923">
        <v>23000.818359000001</v>
      </c>
      <c r="C3923">
        <v>139.25676000000001</v>
      </c>
      <c r="D3923">
        <v>1218288.75</v>
      </c>
      <c r="E3923">
        <v>84961.625</v>
      </c>
      <c r="F3923">
        <v>949.71112100000005</v>
      </c>
      <c r="G3923">
        <v>709504.8125</v>
      </c>
      <c r="H3923">
        <v>41435.699219000002</v>
      </c>
      <c r="I3923">
        <v>9364.1015630000002</v>
      </c>
    </row>
    <row r="3924" spans="1:9" x14ac:dyDescent="0.25">
      <c r="A3924">
        <v>815396.0625</v>
      </c>
      <c r="B3924">
        <v>37354.535155999998</v>
      </c>
      <c r="C3924">
        <v>140.212616</v>
      </c>
      <c r="D3924">
        <v>349518.28125</v>
      </c>
      <c r="E3924">
        <v>32438.255859000001</v>
      </c>
      <c r="F3924">
        <v>141.53587300000001</v>
      </c>
      <c r="G3924">
        <v>1155664.25</v>
      </c>
      <c r="H3924">
        <v>68041.34375</v>
      </c>
      <c r="I3924">
        <v>18148.224609000001</v>
      </c>
    </row>
    <row r="3925" spans="1:9" x14ac:dyDescent="0.25">
      <c r="A3925">
        <v>860366.9375</v>
      </c>
      <c r="B3925">
        <v>47260.566405999998</v>
      </c>
      <c r="C3925">
        <v>92.479088000000004</v>
      </c>
      <c r="D3925">
        <v>220442.96875</v>
      </c>
      <c r="E3925">
        <v>21146.605468999998</v>
      </c>
      <c r="F3925">
        <v>312.89395100000002</v>
      </c>
      <c r="G3925">
        <v>610502.0625</v>
      </c>
      <c r="H3925">
        <v>38370.933594000002</v>
      </c>
      <c r="I3925">
        <v>7326.65625</v>
      </c>
    </row>
    <row r="3926" spans="1:9" x14ac:dyDescent="0.25">
      <c r="A3926">
        <v>714796.3125</v>
      </c>
      <c r="B3926">
        <v>47270.113280999998</v>
      </c>
      <c r="C3926">
        <v>171.24202</v>
      </c>
      <c r="D3926">
        <v>1751845.875</v>
      </c>
      <c r="E3926">
        <v>82221.242188000004</v>
      </c>
      <c r="F3926">
        <v>1296.074707</v>
      </c>
      <c r="G3926">
        <v>562326.5</v>
      </c>
      <c r="H3926">
        <v>33679.320312999997</v>
      </c>
      <c r="I3926">
        <v>10795.092773</v>
      </c>
    </row>
    <row r="3927" spans="1:9" x14ac:dyDescent="0.25">
      <c r="A3927">
        <v>339371.59375</v>
      </c>
      <c r="B3927">
        <v>28184.447265999999</v>
      </c>
      <c r="C3927">
        <v>127.628838</v>
      </c>
      <c r="D3927">
        <v>247381.15625</v>
      </c>
      <c r="E3927">
        <v>24737.566406000002</v>
      </c>
      <c r="F3927">
        <v>316.47543300000001</v>
      </c>
      <c r="G3927">
        <v>857548.125</v>
      </c>
      <c r="H3927">
        <v>50077.460937999997</v>
      </c>
      <c r="I3927">
        <v>8089.1362300000001</v>
      </c>
    </row>
    <row r="3928" spans="1:9" x14ac:dyDescent="0.25">
      <c r="A3928">
        <v>672242.75</v>
      </c>
      <c r="B3928">
        <v>45878.792969000002</v>
      </c>
      <c r="C3928">
        <v>147.487427</v>
      </c>
      <c r="D3928">
        <v>342592.71875</v>
      </c>
      <c r="E3928">
        <v>37750.011719000002</v>
      </c>
      <c r="F3928">
        <v>397.38717700000001</v>
      </c>
      <c r="G3928">
        <v>1066329.375</v>
      </c>
      <c r="H3928">
        <v>52799.425780999998</v>
      </c>
      <c r="I3928">
        <v>11769.089844</v>
      </c>
    </row>
    <row r="3929" spans="1:9" x14ac:dyDescent="0.25">
      <c r="A3929">
        <v>367602.96875</v>
      </c>
      <c r="B3929">
        <v>33678.824219000002</v>
      </c>
      <c r="C3929">
        <v>70.204643000000004</v>
      </c>
      <c r="D3929">
        <v>377235.625</v>
      </c>
      <c r="E3929">
        <v>35838.617187999997</v>
      </c>
      <c r="F3929">
        <v>564.56054700000004</v>
      </c>
      <c r="G3929">
        <v>746618.9375</v>
      </c>
      <c r="H3929">
        <v>51745.589844000002</v>
      </c>
      <c r="I3929">
        <v>11401.546875</v>
      </c>
    </row>
    <row r="3930" spans="1:9" x14ac:dyDescent="0.25">
      <c r="A3930">
        <v>917395</v>
      </c>
      <c r="B3930">
        <v>46882.558594000002</v>
      </c>
      <c r="C3930">
        <v>158.64184599999999</v>
      </c>
      <c r="D3930">
        <v>285500.625</v>
      </c>
      <c r="E3930">
        <v>28544.078125</v>
      </c>
      <c r="F3930">
        <v>216.32254</v>
      </c>
      <c r="G3930">
        <v>581905.3125</v>
      </c>
      <c r="H3930">
        <v>32889.8125</v>
      </c>
      <c r="I3930">
        <v>6449.0981449999999</v>
      </c>
    </row>
    <row r="3931" spans="1:9" x14ac:dyDescent="0.25">
      <c r="A3931">
        <v>1751685.125</v>
      </c>
      <c r="B3931">
        <v>183022.390625</v>
      </c>
      <c r="C3931">
        <v>1458.3135990000001</v>
      </c>
      <c r="D3931">
        <v>1172748.625</v>
      </c>
      <c r="E3931">
        <v>67474.15625</v>
      </c>
      <c r="F3931">
        <v>715.48779300000001</v>
      </c>
      <c r="G3931">
        <v>1069181</v>
      </c>
      <c r="H3931">
        <v>71248.867188000004</v>
      </c>
      <c r="I3931">
        <v>18285.894531000002</v>
      </c>
    </row>
    <row r="3932" spans="1:9" x14ac:dyDescent="0.25">
      <c r="A3932">
        <v>381728.5</v>
      </c>
      <c r="B3932">
        <v>33719.515625</v>
      </c>
      <c r="C3932">
        <v>148.88273599999999</v>
      </c>
      <c r="D3932">
        <v>319732.1875</v>
      </c>
      <c r="E3932">
        <v>28902.96875</v>
      </c>
      <c r="F3932">
        <v>195.27860999999999</v>
      </c>
      <c r="G3932">
        <v>227798.171875</v>
      </c>
      <c r="H3932">
        <v>21086.808593999998</v>
      </c>
      <c r="I3932">
        <v>3074.0651859999998</v>
      </c>
    </row>
    <row r="3933" spans="1:9" x14ac:dyDescent="0.25">
      <c r="A3933">
        <v>1059974.125</v>
      </c>
      <c r="B3933">
        <v>47140.542969000002</v>
      </c>
      <c r="C3933">
        <v>91.146384999999995</v>
      </c>
      <c r="D3933">
        <v>879424</v>
      </c>
      <c r="E3933">
        <v>44119.992187999997</v>
      </c>
      <c r="F3933">
        <v>510.28735399999999</v>
      </c>
      <c r="G3933">
        <v>281924.40625</v>
      </c>
      <c r="H3933">
        <v>22907.974609000001</v>
      </c>
      <c r="I3933">
        <v>5720.5058589999999</v>
      </c>
    </row>
    <row r="3934" spans="1:9" x14ac:dyDescent="0.25">
      <c r="A3934">
        <v>1092295.375</v>
      </c>
      <c r="B3934">
        <v>51247.351562999997</v>
      </c>
      <c r="C3934">
        <v>189.58767700000001</v>
      </c>
      <c r="D3934">
        <v>335169.65625</v>
      </c>
      <c r="E3934">
        <v>28128.208984000001</v>
      </c>
      <c r="F3934">
        <v>256.26217700000001</v>
      </c>
      <c r="G3934">
        <v>289955.90625</v>
      </c>
      <c r="H3934">
        <v>28300.677734000001</v>
      </c>
      <c r="I3934">
        <v>5253.4165039999998</v>
      </c>
    </row>
    <row r="3935" spans="1:9" x14ac:dyDescent="0.25">
      <c r="A3935">
        <v>844431.5</v>
      </c>
      <c r="B3935">
        <v>46791.484375</v>
      </c>
      <c r="C3935">
        <v>144.03469799999999</v>
      </c>
      <c r="D3935">
        <v>1096668.625</v>
      </c>
      <c r="E3935">
        <v>53270.59375</v>
      </c>
      <c r="F3935">
        <v>644.48358199999996</v>
      </c>
      <c r="G3935">
        <v>260893.296875</v>
      </c>
      <c r="H3935">
        <v>26715.841797000001</v>
      </c>
      <c r="I3935">
        <v>4971.0166019999997</v>
      </c>
    </row>
    <row r="3936" spans="1:9" x14ac:dyDescent="0.25">
      <c r="A3936">
        <v>346540.34375</v>
      </c>
      <c r="B3936">
        <v>30050.287109000001</v>
      </c>
      <c r="C3936">
        <v>164.94485499999999</v>
      </c>
      <c r="D3936">
        <v>318465.4375</v>
      </c>
      <c r="E3936">
        <v>45067.8125</v>
      </c>
      <c r="F3936">
        <v>576.86834699999997</v>
      </c>
      <c r="G3936">
        <v>1014987.125</v>
      </c>
      <c r="H3936">
        <v>49812.363280999998</v>
      </c>
      <c r="I3936">
        <v>10276.818359000001</v>
      </c>
    </row>
    <row r="3937" spans="1:9" x14ac:dyDescent="0.25">
      <c r="A3937">
        <v>1265097.625</v>
      </c>
      <c r="B3937">
        <v>57363.164062999997</v>
      </c>
      <c r="C3937">
        <v>139.18322800000001</v>
      </c>
      <c r="D3937">
        <v>914367.6875</v>
      </c>
      <c r="E3937">
        <v>88728.101563000004</v>
      </c>
      <c r="F3937">
        <v>1121.763428</v>
      </c>
      <c r="G3937">
        <v>1307812.5</v>
      </c>
      <c r="H3937">
        <v>61033.382812999997</v>
      </c>
      <c r="I3937">
        <v>14407.553711</v>
      </c>
    </row>
    <row r="3938" spans="1:9" x14ac:dyDescent="0.25">
      <c r="A3938">
        <v>313896.84375</v>
      </c>
      <c r="B3938">
        <v>28976.734375</v>
      </c>
      <c r="C3938">
        <v>85.377128999999996</v>
      </c>
      <c r="D3938">
        <v>291745.15625</v>
      </c>
      <c r="E3938">
        <v>27132.337890999999</v>
      </c>
      <c r="F3938">
        <v>-11.7196</v>
      </c>
      <c r="G3938">
        <v>656106.0625</v>
      </c>
      <c r="H3938">
        <v>37028.902344000002</v>
      </c>
      <c r="I3938">
        <v>11156.635742</v>
      </c>
    </row>
    <row r="3939" spans="1:9" x14ac:dyDescent="0.25">
      <c r="A3939">
        <v>233069.328125</v>
      </c>
      <c r="B3939">
        <v>19585.287109000001</v>
      </c>
      <c r="C3939">
        <v>103.279274</v>
      </c>
      <c r="D3939">
        <v>1252823.875</v>
      </c>
      <c r="E3939">
        <v>51411.378905999998</v>
      </c>
      <c r="F3939">
        <v>680.36462400000005</v>
      </c>
      <c r="G3939">
        <v>360373.75</v>
      </c>
      <c r="H3939">
        <v>33531.605469000002</v>
      </c>
      <c r="I3939">
        <v>6573.4956050000001</v>
      </c>
    </row>
    <row r="3940" spans="1:9" x14ac:dyDescent="0.25">
      <c r="A3940">
        <v>727861.4375</v>
      </c>
      <c r="B3940">
        <v>40850.359375</v>
      </c>
      <c r="C3940">
        <v>105.791985</v>
      </c>
      <c r="D3940">
        <v>295742.3125</v>
      </c>
      <c r="E3940">
        <v>29909.380859000001</v>
      </c>
      <c r="F3940">
        <v>224.02458200000001</v>
      </c>
      <c r="G3940">
        <v>815827.6875</v>
      </c>
      <c r="H3940">
        <v>41574.324219000002</v>
      </c>
      <c r="I3940">
        <v>9695.2861329999996</v>
      </c>
    </row>
    <row r="3941" spans="1:9" x14ac:dyDescent="0.25">
      <c r="A3941">
        <v>790063.4375</v>
      </c>
      <c r="B3941">
        <v>34445.121094000002</v>
      </c>
      <c r="C3941">
        <v>128.65995799999999</v>
      </c>
      <c r="D3941">
        <v>5537913.5</v>
      </c>
      <c r="E3941">
        <v>150124.140625</v>
      </c>
      <c r="F3941">
        <v>1823.7391359999999</v>
      </c>
      <c r="G3941">
        <v>226110.6875</v>
      </c>
      <c r="H3941">
        <v>21734.349609000001</v>
      </c>
      <c r="I3941">
        <v>3167.751221</v>
      </c>
    </row>
    <row r="3942" spans="1:9" x14ac:dyDescent="0.25">
      <c r="A3942">
        <v>1004783.6875</v>
      </c>
      <c r="B3942">
        <v>63259.730469000002</v>
      </c>
      <c r="C3942">
        <v>192.43374600000001</v>
      </c>
      <c r="D3942">
        <v>361866.625</v>
      </c>
      <c r="E3942">
        <v>32226.341797000001</v>
      </c>
      <c r="F3942">
        <v>458.54122899999999</v>
      </c>
      <c r="G3942">
        <v>1337937.375</v>
      </c>
      <c r="H3942">
        <v>67316.75</v>
      </c>
      <c r="I3942">
        <v>16300.409180000001</v>
      </c>
    </row>
    <row r="3943" spans="1:9" x14ac:dyDescent="0.25">
      <c r="A3943">
        <v>778947.5625</v>
      </c>
      <c r="B3943">
        <v>46402.695312999997</v>
      </c>
      <c r="C3943">
        <v>103.42710099999999</v>
      </c>
      <c r="D3943">
        <v>931396.4375</v>
      </c>
      <c r="E3943">
        <v>46683.027344000002</v>
      </c>
      <c r="F3943">
        <v>554.64105199999995</v>
      </c>
      <c r="G3943">
        <v>1298638.125</v>
      </c>
      <c r="H3943">
        <v>72556.460938000004</v>
      </c>
      <c r="I3943">
        <v>18752.841797000001</v>
      </c>
    </row>
    <row r="3944" spans="1:9" x14ac:dyDescent="0.25">
      <c r="A3944">
        <v>778858.75</v>
      </c>
      <c r="B3944">
        <v>41209.550780999998</v>
      </c>
      <c r="C3944">
        <v>73.773560000000003</v>
      </c>
      <c r="D3944">
        <v>1545333.625</v>
      </c>
      <c r="E3944">
        <v>113651.351563</v>
      </c>
      <c r="F3944">
        <v>1519.5238039999999</v>
      </c>
      <c r="G3944">
        <v>1167116.125</v>
      </c>
      <c r="H3944">
        <v>102921.960938</v>
      </c>
      <c r="I3944">
        <v>28491.099609000001</v>
      </c>
    </row>
    <row r="3945" spans="1:9" x14ac:dyDescent="0.25">
      <c r="A3945">
        <v>344825.8125</v>
      </c>
      <c r="B3945">
        <v>30938.982422000001</v>
      </c>
      <c r="C3945">
        <v>92.997283999999993</v>
      </c>
      <c r="D3945">
        <v>634119.1875</v>
      </c>
      <c r="E3945">
        <v>44142.851562999997</v>
      </c>
      <c r="F3945">
        <v>394.55792200000002</v>
      </c>
      <c r="G3945">
        <v>773973.125</v>
      </c>
      <c r="H3945">
        <v>39005.539062999997</v>
      </c>
      <c r="I3945">
        <v>7959.0908200000003</v>
      </c>
    </row>
    <row r="3946" spans="1:9" x14ac:dyDescent="0.25">
      <c r="A3946">
        <v>722555.125</v>
      </c>
      <c r="B3946">
        <v>37739.277344000002</v>
      </c>
      <c r="C3946">
        <v>120.4067</v>
      </c>
      <c r="D3946">
        <v>987927.625</v>
      </c>
      <c r="E3946">
        <v>51365.5</v>
      </c>
      <c r="F3946">
        <v>575.90661599999999</v>
      </c>
      <c r="G3946">
        <v>1144579</v>
      </c>
      <c r="H3946">
        <v>63728.238280999998</v>
      </c>
      <c r="I3946">
        <v>25132.302734000001</v>
      </c>
    </row>
    <row r="3947" spans="1:9" x14ac:dyDescent="0.25">
      <c r="A3947">
        <v>928170.625</v>
      </c>
      <c r="B3947">
        <v>57433.113280999998</v>
      </c>
      <c r="C3947">
        <v>265.57827800000001</v>
      </c>
      <c r="D3947">
        <v>673139.625</v>
      </c>
      <c r="E3947">
        <v>36269.683594000002</v>
      </c>
      <c r="F3947">
        <v>357.37872299999998</v>
      </c>
      <c r="G3947">
        <v>252430.546875</v>
      </c>
      <c r="H3947">
        <v>26279.759765999999</v>
      </c>
      <c r="I3947">
        <v>5193.2651370000003</v>
      </c>
    </row>
    <row r="3948" spans="1:9" x14ac:dyDescent="0.25">
      <c r="A3948">
        <v>784294.75</v>
      </c>
      <c r="B3948">
        <v>49027.433594000002</v>
      </c>
      <c r="C3948">
        <v>47.552157999999999</v>
      </c>
      <c r="D3948">
        <v>626298.8125</v>
      </c>
      <c r="E3948">
        <v>34072.785155999998</v>
      </c>
      <c r="F3948">
        <v>375.28576700000002</v>
      </c>
      <c r="G3948">
        <v>213853.171875</v>
      </c>
      <c r="H3948">
        <v>22388.388672000001</v>
      </c>
      <c r="I3948">
        <v>4071.5722660000001</v>
      </c>
    </row>
    <row r="3949" spans="1:9" x14ac:dyDescent="0.25">
      <c r="A3949">
        <v>656687.25</v>
      </c>
      <c r="B3949">
        <v>36375.507812999997</v>
      </c>
      <c r="C3949">
        <v>113.029381</v>
      </c>
      <c r="D3949">
        <v>355130.65625</v>
      </c>
      <c r="E3949">
        <v>30118.896484000001</v>
      </c>
      <c r="F3949">
        <v>391.44430499999999</v>
      </c>
      <c r="G3949">
        <v>1352553.25</v>
      </c>
      <c r="H3949">
        <v>54520.714844000002</v>
      </c>
      <c r="I3949">
        <v>11766.478515999999</v>
      </c>
    </row>
    <row r="3950" spans="1:9" x14ac:dyDescent="0.25">
      <c r="A3950">
        <v>1148246.375</v>
      </c>
      <c r="B3950">
        <v>85588.65625</v>
      </c>
      <c r="C3950">
        <v>294.669647</v>
      </c>
      <c r="D3950">
        <v>1692322.5</v>
      </c>
      <c r="E3950">
        <v>63396.28125</v>
      </c>
      <c r="F3950">
        <v>803.49859600000002</v>
      </c>
      <c r="G3950">
        <v>284619.78125</v>
      </c>
      <c r="H3950">
        <v>24104.203125</v>
      </c>
      <c r="I3950">
        <v>4983.3007809999999</v>
      </c>
    </row>
    <row r="3951" spans="1:9" x14ac:dyDescent="0.25">
      <c r="A3951">
        <v>213874.234375</v>
      </c>
      <c r="B3951">
        <v>17526.662109000001</v>
      </c>
      <c r="C3951">
        <v>95.661704999999998</v>
      </c>
      <c r="D3951">
        <v>310014.0625</v>
      </c>
      <c r="E3951">
        <v>30522.28125</v>
      </c>
      <c r="F3951">
        <v>344.557343</v>
      </c>
      <c r="G3951">
        <v>581270.375</v>
      </c>
      <c r="H3951">
        <v>42047.113280999998</v>
      </c>
      <c r="I3951">
        <v>7939.8173829999996</v>
      </c>
    </row>
    <row r="3952" spans="1:9" x14ac:dyDescent="0.25">
      <c r="A3952">
        <v>1553652.25</v>
      </c>
      <c r="B3952">
        <v>81029.523438000004</v>
      </c>
      <c r="C3952">
        <v>275.02545199999997</v>
      </c>
      <c r="D3952">
        <v>286576.03125</v>
      </c>
      <c r="E3952">
        <v>24425.050781000002</v>
      </c>
      <c r="F3952">
        <v>215.01374799999999</v>
      </c>
      <c r="G3952">
        <v>351341.6875</v>
      </c>
      <c r="H3952">
        <v>26582.644531000002</v>
      </c>
      <c r="I3952">
        <v>8642.2871090000008</v>
      </c>
    </row>
    <row r="3953" spans="1:9" x14ac:dyDescent="0.25">
      <c r="A3953">
        <v>1051149.125</v>
      </c>
      <c r="B3953">
        <v>53464.195312999997</v>
      </c>
      <c r="C3953">
        <v>179.43424999999999</v>
      </c>
      <c r="D3953">
        <v>256560.109375</v>
      </c>
      <c r="E3953">
        <v>20655.371093999998</v>
      </c>
      <c r="F3953">
        <v>224.532883</v>
      </c>
      <c r="G3953">
        <v>723490.125</v>
      </c>
      <c r="H3953">
        <v>62173.976562999997</v>
      </c>
      <c r="I3953">
        <v>13672.608398</v>
      </c>
    </row>
    <row r="3954" spans="1:9" x14ac:dyDescent="0.25">
      <c r="A3954">
        <v>582570.625</v>
      </c>
      <c r="B3954">
        <v>43818.839844000002</v>
      </c>
      <c r="C3954">
        <v>128.80723599999999</v>
      </c>
      <c r="D3954">
        <v>1283621.75</v>
      </c>
      <c r="E3954">
        <v>86842.101563000004</v>
      </c>
      <c r="F3954">
        <v>1362.650635</v>
      </c>
      <c r="G3954">
        <v>636403.5625</v>
      </c>
      <c r="H3954">
        <v>32513.15625</v>
      </c>
      <c r="I3954">
        <v>5439.8002930000002</v>
      </c>
    </row>
    <row r="3955" spans="1:9" x14ac:dyDescent="0.25">
      <c r="A3955">
        <v>751840.9375</v>
      </c>
      <c r="B3955">
        <v>38395.253905999998</v>
      </c>
      <c r="C3955">
        <v>148.14840699999999</v>
      </c>
      <c r="D3955">
        <v>871136</v>
      </c>
      <c r="E3955">
        <v>48194.195312999997</v>
      </c>
      <c r="F3955">
        <v>626.66449</v>
      </c>
      <c r="G3955">
        <v>1492230.25</v>
      </c>
      <c r="H3955">
        <v>101283.898438</v>
      </c>
      <c r="I3955">
        <v>34949.0625</v>
      </c>
    </row>
    <row r="3956" spans="1:9" x14ac:dyDescent="0.25">
      <c r="A3956">
        <v>1054323.375</v>
      </c>
      <c r="B3956">
        <v>48068.300780999998</v>
      </c>
      <c r="C3956">
        <v>214.94103999999999</v>
      </c>
      <c r="D3956">
        <v>1106702.375</v>
      </c>
      <c r="E3956">
        <v>65267.730469000002</v>
      </c>
      <c r="F3956">
        <v>640.20379600000001</v>
      </c>
      <c r="G3956">
        <v>225173.234375</v>
      </c>
      <c r="H3956">
        <v>16734.177734000001</v>
      </c>
      <c r="I3956">
        <v>4093.8820799999999</v>
      </c>
    </row>
    <row r="3957" spans="1:9" x14ac:dyDescent="0.25">
      <c r="A3957">
        <v>991999</v>
      </c>
      <c r="B3957">
        <v>53861.769530999998</v>
      </c>
      <c r="C3957">
        <v>259.94686899999999</v>
      </c>
      <c r="D3957">
        <v>337460.96875</v>
      </c>
      <c r="E3957">
        <v>25728.914063</v>
      </c>
      <c r="F3957">
        <v>323.91861</v>
      </c>
      <c r="G3957">
        <v>378161.8125</v>
      </c>
      <c r="H3957">
        <v>26907.458984000001</v>
      </c>
      <c r="I3957">
        <v>10293.268555000001</v>
      </c>
    </row>
    <row r="3958" spans="1:9" x14ac:dyDescent="0.25">
      <c r="A3958">
        <v>1131104.75</v>
      </c>
      <c r="B3958">
        <v>73632.34375</v>
      </c>
      <c r="C3958">
        <v>312.82232699999997</v>
      </c>
      <c r="D3958">
        <v>265523.1875</v>
      </c>
      <c r="E3958">
        <v>22204.828125</v>
      </c>
      <c r="F3958">
        <v>184.40330499999999</v>
      </c>
      <c r="G3958">
        <v>1252357.5</v>
      </c>
      <c r="H3958">
        <v>59861.882812999997</v>
      </c>
      <c r="I3958">
        <v>15503.971680000001</v>
      </c>
    </row>
    <row r="3959" spans="1:9" x14ac:dyDescent="0.25">
      <c r="A3959">
        <v>635345.0625</v>
      </c>
      <c r="B3959">
        <v>37170.140625</v>
      </c>
      <c r="C3959">
        <v>189.66066000000001</v>
      </c>
      <c r="D3959">
        <v>357181.25</v>
      </c>
      <c r="E3959">
        <v>38245.507812999997</v>
      </c>
      <c r="F3959">
        <v>316.69027699999998</v>
      </c>
      <c r="G3959">
        <v>573499</v>
      </c>
      <c r="H3959">
        <v>42210.746094000002</v>
      </c>
      <c r="I3959">
        <v>9486.8740230000003</v>
      </c>
    </row>
    <row r="3960" spans="1:9" x14ac:dyDescent="0.25">
      <c r="A3960">
        <v>715448.5</v>
      </c>
      <c r="B3960">
        <v>41348.953125</v>
      </c>
      <c r="C3960">
        <v>82.586913999999993</v>
      </c>
      <c r="D3960">
        <v>977291.625</v>
      </c>
      <c r="E3960">
        <v>73937.835938000004</v>
      </c>
      <c r="F3960">
        <v>1140.1899410000001</v>
      </c>
      <c r="G3960">
        <v>404399.8125</v>
      </c>
      <c r="H3960">
        <v>38026.371094000002</v>
      </c>
      <c r="I3960">
        <v>9461.3173829999996</v>
      </c>
    </row>
    <row r="3961" spans="1:9" x14ac:dyDescent="0.25">
      <c r="A3961">
        <v>728455.1875</v>
      </c>
      <c r="B3961">
        <v>49150.4375</v>
      </c>
      <c r="C3961">
        <v>118.268089</v>
      </c>
      <c r="D3961">
        <v>204849.875</v>
      </c>
      <c r="E3961">
        <v>24883.169922000001</v>
      </c>
      <c r="F3961">
        <v>141.24185199999999</v>
      </c>
      <c r="G3961">
        <v>347944.8125</v>
      </c>
      <c r="H3961">
        <v>30808.332031000002</v>
      </c>
      <c r="I3961">
        <v>6107.5351559999999</v>
      </c>
    </row>
    <row r="3962" spans="1:9" x14ac:dyDescent="0.25">
      <c r="A3962">
        <v>325744.15625</v>
      </c>
      <c r="B3962">
        <v>28250.328125</v>
      </c>
      <c r="C3962">
        <v>90.998305999999999</v>
      </c>
      <c r="D3962">
        <v>984073.5</v>
      </c>
      <c r="E3962">
        <v>60813.308594000002</v>
      </c>
      <c r="F3962">
        <v>746.32830799999999</v>
      </c>
      <c r="G3962">
        <v>280714.625</v>
      </c>
      <c r="H3962">
        <v>24161.089843999998</v>
      </c>
      <c r="I3962">
        <v>5639.1748049999997</v>
      </c>
    </row>
    <row r="3963" spans="1:9" x14ac:dyDescent="0.25">
      <c r="A3963">
        <v>978685.5</v>
      </c>
      <c r="B3963">
        <v>51631.996094000002</v>
      </c>
      <c r="C3963">
        <v>85.623688000000001</v>
      </c>
      <c r="D3963">
        <v>1220090.375</v>
      </c>
      <c r="E3963">
        <v>70313.804688000004</v>
      </c>
      <c r="F3963">
        <v>728.08502199999998</v>
      </c>
      <c r="G3963">
        <v>1381437</v>
      </c>
      <c r="H3963">
        <v>64035.601562999997</v>
      </c>
      <c r="I3963">
        <v>16778.089843999998</v>
      </c>
    </row>
    <row r="3964" spans="1:9" x14ac:dyDescent="0.25">
      <c r="A3964">
        <v>602754.0625</v>
      </c>
      <c r="B3964">
        <v>34435.53125</v>
      </c>
      <c r="C3964">
        <v>128.218063</v>
      </c>
      <c r="D3964">
        <v>3024396.75</v>
      </c>
      <c r="E3964">
        <v>73894.5625</v>
      </c>
      <c r="F3964">
        <v>794.53241000000003</v>
      </c>
      <c r="G3964">
        <v>995178.8125</v>
      </c>
      <c r="H3964">
        <v>47830.0625</v>
      </c>
      <c r="I3964">
        <v>9807.6816409999992</v>
      </c>
    </row>
    <row r="3965" spans="1:9" x14ac:dyDescent="0.25">
      <c r="A3965">
        <v>646846.125</v>
      </c>
      <c r="B3965">
        <v>33259.765625</v>
      </c>
      <c r="C3965">
        <v>131.67875699999999</v>
      </c>
      <c r="D3965">
        <v>219292.328125</v>
      </c>
      <c r="E3965">
        <v>25443.529297000001</v>
      </c>
      <c r="F3965">
        <v>169.04598999999999</v>
      </c>
      <c r="G3965">
        <v>304172.4375</v>
      </c>
      <c r="H3965">
        <v>28650.962890999999</v>
      </c>
      <c r="I3965">
        <v>7062.5415039999998</v>
      </c>
    </row>
    <row r="3966" spans="1:9" x14ac:dyDescent="0.25">
      <c r="A3966">
        <v>1268135</v>
      </c>
      <c r="B3966">
        <v>49072.003905999998</v>
      </c>
      <c r="C3966">
        <v>187.981674</v>
      </c>
      <c r="D3966">
        <v>387694.625</v>
      </c>
      <c r="E3966">
        <v>37866.894530999998</v>
      </c>
      <c r="F3966">
        <v>347.907623</v>
      </c>
      <c r="G3966">
        <v>341259.75</v>
      </c>
      <c r="H3966">
        <v>29502.15625</v>
      </c>
      <c r="I3966">
        <v>7171.265625</v>
      </c>
    </row>
    <row r="3967" spans="1:9" x14ac:dyDescent="0.25">
      <c r="A3967">
        <v>942803.25</v>
      </c>
      <c r="B3967">
        <v>45258.644530999998</v>
      </c>
      <c r="C3967">
        <v>145.28376800000001</v>
      </c>
      <c r="D3967">
        <v>5796411</v>
      </c>
      <c r="E3967">
        <v>121817.625</v>
      </c>
      <c r="F3967">
        <v>1445.111328</v>
      </c>
      <c r="G3967">
        <v>178369.375</v>
      </c>
      <c r="H3967">
        <v>18276.080077999999</v>
      </c>
      <c r="I3967">
        <v>2740.9038089999999</v>
      </c>
    </row>
    <row r="3968" spans="1:9" x14ac:dyDescent="0.25">
      <c r="A3968">
        <v>261402.65625</v>
      </c>
      <c r="B3968">
        <v>22336.427734000001</v>
      </c>
      <c r="C3968">
        <v>97.363440999999995</v>
      </c>
      <c r="D3968">
        <v>315404.4375</v>
      </c>
      <c r="E3968">
        <v>28864.951172000001</v>
      </c>
      <c r="F3968">
        <v>273.15152</v>
      </c>
      <c r="G3968">
        <v>726969.0625</v>
      </c>
      <c r="H3968">
        <v>37952.851562999997</v>
      </c>
      <c r="I3968">
        <v>6896.2783200000003</v>
      </c>
    </row>
    <row r="3969" spans="1:9" x14ac:dyDescent="0.25">
      <c r="A3969">
        <v>720926.6875</v>
      </c>
      <c r="B3969">
        <v>41725.132812999997</v>
      </c>
      <c r="C3969">
        <v>143.740768</v>
      </c>
      <c r="D3969">
        <v>317675.65625</v>
      </c>
      <c r="E3969">
        <v>34026.402344000002</v>
      </c>
      <c r="F3969">
        <v>371.87875400000001</v>
      </c>
      <c r="G3969">
        <v>899939.3125</v>
      </c>
      <c r="H3969">
        <v>73594.242188000004</v>
      </c>
      <c r="I3969">
        <v>23931.287109000001</v>
      </c>
    </row>
    <row r="3970" spans="1:9" x14ac:dyDescent="0.25">
      <c r="A3970">
        <v>1012919.625</v>
      </c>
      <c r="B3970">
        <v>47544.449219000002</v>
      </c>
      <c r="C3970">
        <v>160.54801900000001</v>
      </c>
      <c r="D3970">
        <v>840463.875</v>
      </c>
      <c r="E3970">
        <v>66595.367188000004</v>
      </c>
      <c r="F3970">
        <v>739.71936000000005</v>
      </c>
      <c r="G3970">
        <v>1208403</v>
      </c>
      <c r="H3970">
        <v>71592.328125</v>
      </c>
      <c r="I3970">
        <v>18099.650390999999</v>
      </c>
    </row>
    <row r="3971" spans="1:9" x14ac:dyDescent="0.25">
      <c r="A3971">
        <v>1288326.625</v>
      </c>
      <c r="B3971">
        <v>113599.875</v>
      </c>
      <c r="C3971">
        <v>319.62554899999998</v>
      </c>
      <c r="D3971">
        <v>336994.5</v>
      </c>
      <c r="E3971">
        <v>28596.349609000001</v>
      </c>
      <c r="F3971">
        <v>278.627655</v>
      </c>
      <c r="G3971">
        <v>388836.53125</v>
      </c>
      <c r="H3971">
        <v>37932.589844000002</v>
      </c>
      <c r="I3971">
        <v>7031.1948240000002</v>
      </c>
    </row>
    <row r="3972" spans="1:9" x14ac:dyDescent="0.25">
      <c r="A3972">
        <v>276064.40625</v>
      </c>
      <c r="B3972">
        <v>26138.001952999999</v>
      </c>
      <c r="C3972">
        <v>91.664696000000006</v>
      </c>
      <c r="D3972">
        <v>1289242</v>
      </c>
      <c r="E3972">
        <v>104348.375</v>
      </c>
      <c r="F3972">
        <v>1392.584961</v>
      </c>
      <c r="G3972">
        <v>332123.125</v>
      </c>
      <c r="H3972">
        <v>32533.958984000001</v>
      </c>
      <c r="I3972">
        <v>5768.8666990000002</v>
      </c>
    </row>
    <row r="3973" spans="1:9" x14ac:dyDescent="0.25">
      <c r="A3973">
        <v>1418716.875</v>
      </c>
      <c r="B3973">
        <v>64674.457030999998</v>
      </c>
      <c r="C3973">
        <v>269.11352499999998</v>
      </c>
      <c r="D3973">
        <v>577559.125</v>
      </c>
      <c r="E3973">
        <v>36808.128905999998</v>
      </c>
      <c r="F3973">
        <v>264.78439300000002</v>
      </c>
      <c r="G3973">
        <v>661566.375</v>
      </c>
      <c r="H3973">
        <v>43738.523437999997</v>
      </c>
      <c r="I3973">
        <v>7865.8984380000002</v>
      </c>
    </row>
    <row r="3974" spans="1:9" x14ac:dyDescent="0.25">
      <c r="A3974">
        <v>318383.03125</v>
      </c>
      <c r="B3974">
        <v>28356.990234000001</v>
      </c>
      <c r="C3974">
        <v>160.914536</v>
      </c>
      <c r="D3974">
        <v>5458171</v>
      </c>
      <c r="E3974">
        <v>111836</v>
      </c>
      <c r="F3974">
        <v>1427.9555660000001</v>
      </c>
      <c r="G3974">
        <v>342620.96875</v>
      </c>
      <c r="H3974">
        <v>28094.810547000001</v>
      </c>
      <c r="I3974">
        <v>5056.7954099999997</v>
      </c>
    </row>
    <row r="3975" spans="1:9" x14ac:dyDescent="0.25">
      <c r="A3975">
        <v>376961.09375</v>
      </c>
      <c r="B3975">
        <v>35946.058594000002</v>
      </c>
      <c r="C3975">
        <v>76.865936000000005</v>
      </c>
      <c r="D3975">
        <v>271285.65625</v>
      </c>
      <c r="E3975">
        <v>23697.746093999998</v>
      </c>
      <c r="F3975">
        <v>150.57139599999999</v>
      </c>
      <c r="G3975">
        <v>351025.9375</v>
      </c>
      <c r="H3975">
        <v>28832.109375</v>
      </c>
      <c r="I3975">
        <v>6273.5864259999998</v>
      </c>
    </row>
    <row r="3976" spans="1:9" x14ac:dyDescent="0.25">
      <c r="A3976">
        <v>1453343.625</v>
      </c>
      <c r="B3976">
        <v>60777.613280999998</v>
      </c>
      <c r="C3976">
        <v>252.21386699999999</v>
      </c>
      <c r="D3976">
        <v>666448.75</v>
      </c>
      <c r="E3976">
        <v>40543.203125</v>
      </c>
      <c r="F3976">
        <v>355.10122699999999</v>
      </c>
      <c r="G3976">
        <v>283956.78125</v>
      </c>
      <c r="H3976">
        <v>29213.863281000002</v>
      </c>
      <c r="I3976">
        <v>5359.3164059999999</v>
      </c>
    </row>
    <row r="3977" spans="1:9" x14ac:dyDescent="0.25">
      <c r="A3977">
        <v>911940.5</v>
      </c>
      <c r="B3977">
        <v>41928.183594000002</v>
      </c>
      <c r="C3977">
        <v>100.617767</v>
      </c>
      <c r="D3977">
        <v>272639.1875</v>
      </c>
      <c r="E3977">
        <v>25666.193359000001</v>
      </c>
      <c r="F3977">
        <v>261.03018200000002</v>
      </c>
      <c r="G3977">
        <v>277253.96875</v>
      </c>
      <c r="H3977">
        <v>22561.287109000001</v>
      </c>
      <c r="I3977">
        <v>5586.6484380000002</v>
      </c>
    </row>
    <row r="3978" spans="1:9" x14ac:dyDescent="0.25">
      <c r="A3978">
        <v>323059.3125</v>
      </c>
      <c r="B3978">
        <v>28840.337890999999</v>
      </c>
      <c r="C3978">
        <v>131.60514800000001</v>
      </c>
      <c r="D3978">
        <v>395491.0625</v>
      </c>
      <c r="E3978">
        <v>36629.371094000002</v>
      </c>
      <c r="F3978">
        <v>289.92587300000002</v>
      </c>
      <c r="G3978">
        <v>400146.625</v>
      </c>
      <c r="H3978">
        <v>31977.59375</v>
      </c>
      <c r="I3978">
        <v>6678.5478519999997</v>
      </c>
    </row>
    <row r="3979" spans="1:9" x14ac:dyDescent="0.25">
      <c r="A3979">
        <v>237157.546875</v>
      </c>
      <c r="B3979">
        <v>22134.652343999998</v>
      </c>
      <c r="C3979">
        <v>8.2158429999999996</v>
      </c>
      <c r="D3979">
        <v>557350.5625</v>
      </c>
      <c r="E3979">
        <v>52615.636719000002</v>
      </c>
      <c r="F3979">
        <v>513.41168200000004</v>
      </c>
      <c r="G3979">
        <v>662696</v>
      </c>
      <c r="H3979">
        <v>39431.558594000002</v>
      </c>
      <c r="I3979">
        <v>7071.9311520000001</v>
      </c>
    </row>
    <row r="3980" spans="1:9" x14ac:dyDescent="0.25">
      <c r="A3980">
        <v>591825.8125</v>
      </c>
      <c r="B3980">
        <v>37496.996094000002</v>
      </c>
      <c r="C3980">
        <v>121.070274</v>
      </c>
      <c r="D3980">
        <v>1043362.3125</v>
      </c>
      <c r="E3980">
        <v>50542.378905999998</v>
      </c>
      <c r="F3980">
        <v>771.95617700000003</v>
      </c>
      <c r="G3980">
        <v>1643357.25</v>
      </c>
      <c r="H3980">
        <v>90431.71875</v>
      </c>
      <c r="I3980">
        <v>29703.494140999999</v>
      </c>
    </row>
    <row r="3981" spans="1:9" x14ac:dyDescent="0.25">
      <c r="A3981">
        <v>1200826.375</v>
      </c>
      <c r="B3981">
        <v>74111.4375</v>
      </c>
      <c r="C3981">
        <v>115.686134</v>
      </c>
      <c r="D3981">
        <v>673523.125</v>
      </c>
      <c r="E3981">
        <v>51894.367187999997</v>
      </c>
      <c r="F3981">
        <v>648.62451199999998</v>
      </c>
      <c r="G3981">
        <v>891466.125</v>
      </c>
      <c r="H3981">
        <v>40888.566405999998</v>
      </c>
      <c r="I3981">
        <v>9413.4511719999991</v>
      </c>
    </row>
    <row r="3982" spans="1:9" x14ac:dyDescent="0.25">
      <c r="A3982">
        <v>1245513.625</v>
      </c>
      <c r="B3982">
        <v>84824.8125</v>
      </c>
      <c r="C3982">
        <v>287.26498400000003</v>
      </c>
      <c r="D3982">
        <v>313527.71875</v>
      </c>
      <c r="E3982">
        <v>26326.681640999999</v>
      </c>
      <c r="F3982">
        <v>242.589279</v>
      </c>
      <c r="G3982">
        <v>334836.1875</v>
      </c>
      <c r="H3982">
        <v>33094.597655999998</v>
      </c>
      <c r="I3982">
        <v>6378.4272460000002</v>
      </c>
    </row>
    <row r="3983" spans="1:9" x14ac:dyDescent="0.25">
      <c r="A3983">
        <v>328881.71875</v>
      </c>
      <c r="B3983">
        <v>31939.046875</v>
      </c>
      <c r="C3983">
        <v>77.599709000000004</v>
      </c>
      <c r="D3983">
        <v>1102258.125</v>
      </c>
      <c r="E3983">
        <v>53170.875</v>
      </c>
      <c r="F3983">
        <v>589.97332800000004</v>
      </c>
      <c r="G3983">
        <v>990444.375</v>
      </c>
      <c r="H3983">
        <v>44850.066405999998</v>
      </c>
      <c r="I3983">
        <v>13274.987305000001</v>
      </c>
    </row>
    <row r="3984" spans="1:9" x14ac:dyDescent="0.25">
      <c r="A3984">
        <v>303268.875</v>
      </c>
      <c r="B3984">
        <v>22718.257813</v>
      </c>
      <c r="C3984">
        <v>65.035995</v>
      </c>
      <c r="D3984">
        <v>1241739.625</v>
      </c>
      <c r="E3984">
        <v>84515.164063000004</v>
      </c>
      <c r="F3984">
        <v>804.98113999999998</v>
      </c>
      <c r="G3984">
        <v>374350.125</v>
      </c>
      <c r="H3984">
        <v>44816.804687999997</v>
      </c>
      <c r="I3984">
        <v>6317.9936520000001</v>
      </c>
    </row>
    <row r="3985" spans="1:9" x14ac:dyDescent="0.25">
      <c r="A3985">
        <v>378867.65625</v>
      </c>
      <c r="B3985">
        <v>31328.119140999999</v>
      </c>
      <c r="C3985">
        <v>59.733814000000002</v>
      </c>
      <c r="D3985">
        <v>684968.4375</v>
      </c>
      <c r="E3985">
        <v>44080.398437999997</v>
      </c>
      <c r="F3985">
        <v>480.77121</v>
      </c>
      <c r="G3985">
        <v>904748.625</v>
      </c>
      <c r="H3985">
        <v>57858.542969000002</v>
      </c>
      <c r="I3985">
        <v>11013.599609000001</v>
      </c>
    </row>
    <row r="3986" spans="1:9" x14ac:dyDescent="0.25">
      <c r="A3986">
        <v>1278367.375</v>
      </c>
      <c r="B3986">
        <v>64069.464844000002</v>
      </c>
      <c r="C3986">
        <v>211.52246099999999</v>
      </c>
      <c r="D3986">
        <v>236906.171875</v>
      </c>
      <c r="E3986">
        <v>21750.800781000002</v>
      </c>
      <c r="F3986">
        <v>177.0215</v>
      </c>
      <c r="G3986">
        <v>1116000</v>
      </c>
      <c r="H3986">
        <v>64251.214844000002</v>
      </c>
      <c r="I3986">
        <v>17869.070313</v>
      </c>
    </row>
    <row r="3987" spans="1:9" x14ac:dyDescent="0.25">
      <c r="A3987">
        <v>337269.5</v>
      </c>
      <c r="B3987">
        <v>26528.560547000001</v>
      </c>
      <c r="C3987">
        <v>58.852885999999998</v>
      </c>
      <c r="D3987">
        <v>1157981.75</v>
      </c>
      <c r="E3987">
        <v>53623.3125</v>
      </c>
      <c r="F3987">
        <v>822.98419200000001</v>
      </c>
      <c r="G3987">
        <v>1107094.625</v>
      </c>
      <c r="H3987">
        <v>52226.621094000002</v>
      </c>
      <c r="I3987">
        <v>15616.861328000001</v>
      </c>
    </row>
    <row r="3988" spans="1:9" x14ac:dyDescent="0.25">
      <c r="A3988">
        <v>828983.6875</v>
      </c>
      <c r="B3988">
        <v>35802.664062999997</v>
      </c>
      <c r="C3988">
        <v>181.99229399999999</v>
      </c>
      <c r="D3988">
        <v>1174996.625</v>
      </c>
      <c r="E3988">
        <v>73806.296875</v>
      </c>
      <c r="F3988">
        <v>1245.9487300000001</v>
      </c>
      <c r="G3988">
        <v>195412.75</v>
      </c>
      <c r="H3988">
        <v>18820.052734000001</v>
      </c>
      <c r="I3988">
        <v>3209.05249</v>
      </c>
    </row>
    <row r="3989" spans="1:9" x14ac:dyDescent="0.25">
      <c r="A3989">
        <v>377568.84375</v>
      </c>
      <c r="B3989">
        <v>33829.742187999997</v>
      </c>
      <c r="C3989">
        <v>137.27110300000001</v>
      </c>
      <c r="D3989">
        <v>976190.0625</v>
      </c>
      <c r="E3989">
        <v>49083.625</v>
      </c>
      <c r="F3989">
        <v>780.98132299999997</v>
      </c>
      <c r="G3989">
        <v>6442331</v>
      </c>
      <c r="H3989">
        <v>134564.921875</v>
      </c>
      <c r="I3989">
        <v>36381.617187999997</v>
      </c>
    </row>
    <row r="3990" spans="1:9" x14ac:dyDescent="0.25">
      <c r="A3990">
        <v>931902.1875</v>
      </c>
      <c r="B3990">
        <v>42019.996094000002</v>
      </c>
      <c r="C3990">
        <v>163.40628100000001</v>
      </c>
      <c r="D3990">
        <v>1557677</v>
      </c>
      <c r="E3990">
        <v>71468.828125</v>
      </c>
      <c r="F3990">
        <v>833.433044</v>
      </c>
      <c r="G3990">
        <v>308448.125</v>
      </c>
      <c r="H3990">
        <v>28359.191406000002</v>
      </c>
      <c r="I3990">
        <v>5646.7998049999997</v>
      </c>
    </row>
    <row r="3991" spans="1:9" x14ac:dyDescent="0.25">
      <c r="A3991">
        <v>899946.9375</v>
      </c>
      <c r="B3991">
        <v>39525.945312999997</v>
      </c>
      <c r="C3991">
        <v>225.54942299999999</v>
      </c>
      <c r="D3991">
        <v>910803.8125</v>
      </c>
      <c r="E3991">
        <v>51371.28125</v>
      </c>
      <c r="F3991">
        <v>606.53637700000002</v>
      </c>
      <c r="G3991">
        <v>2608889.25</v>
      </c>
      <c r="H3991">
        <v>95519.6875</v>
      </c>
      <c r="I3991">
        <v>18875.685547000001</v>
      </c>
    </row>
    <row r="3992" spans="1:9" x14ac:dyDescent="0.25">
      <c r="A3992">
        <v>332081.46875</v>
      </c>
      <c r="B3992">
        <v>29793.097656000002</v>
      </c>
      <c r="C3992">
        <v>76.702933999999999</v>
      </c>
      <c r="D3992">
        <v>2626993.5</v>
      </c>
      <c r="E3992">
        <v>107625.078125</v>
      </c>
      <c r="F3992">
        <v>1249.9023440000001</v>
      </c>
      <c r="G3992">
        <v>888472.0625</v>
      </c>
      <c r="H3992">
        <v>47108.972655999998</v>
      </c>
      <c r="I3992">
        <v>7492.4252930000002</v>
      </c>
    </row>
    <row r="3993" spans="1:9" x14ac:dyDescent="0.25">
      <c r="A3993">
        <v>254565.546875</v>
      </c>
      <c r="B3993">
        <v>34587.121094000002</v>
      </c>
      <c r="C3993">
        <v>84.637825000000007</v>
      </c>
      <c r="D3993">
        <v>261633.234375</v>
      </c>
      <c r="E3993">
        <v>29009.009765999999</v>
      </c>
      <c r="F3993">
        <v>240.56127900000001</v>
      </c>
      <c r="G3993">
        <v>832938</v>
      </c>
      <c r="H3993">
        <v>42321.359375</v>
      </c>
      <c r="I3993">
        <v>12966.041992</v>
      </c>
    </row>
    <row r="3994" spans="1:9" x14ac:dyDescent="0.25">
      <c r="A3994">
        <v>339842.875</v>
      </c>
      <c r="B3994">
        <v>29838.005859000001</v>
      </c>
      <c r="C3994">
        <v>115.83369399999999</v>
      </c>
      <c r="D3994">
        <v>383509.46875</v>
      </c>
      <c r="E3994">
        <v>36317.089844000002</v>
      </c>
      <c r="F3994">
        <v>446.76489299999997</v>
      </c>
      <c r="G3994">
        <v>293844.46875</v>
      </c>
      <c r="H3994">
        <v>27232.160156000002</v>
      </c>
      <c r="I3994">
        <v>4383.2714839999999</v>
      </c>
    </row>
    <row r="3995" spans="1:9" x14ac:dyDescent="0.25">
      <c r="A3995">
        <v>928433.4375</v>
      </c>
      <c r="B3995">
        <v>52349.726562999997</v>
      </c>
      <c r="C3995">
        <v>59.012999999999998</v>
      </c>
      <c r="D3995">
        <v>1002703.25</v>
      </c>
      <c r="E3995">
        <v>54701.09375</v>
      </c>
      <c r="F3995">
        <v>612.20648200000005</v>
      </c>
      <c r="G3995">
        <v>1094871.875</v>
      </c>
      <c r="H3995">
        <v>52717.351562999997</v>
      </c>
      <c r="I3995">
        <v>11887.345703000001</v>
      </c>
    </row>
    <row r="3996" spans="1:9" x14ac:dyDescent="0.25">
      <c r="A3996">
        <v>301624.65625</v>
      </c>
      <c r="B3996">
        <v>27270.519531000002</v>
      </c>
      <c r="C3996">
        <v>46.761325999999997</v>
      </c>
      <c r="D3996">
        <v>814033.9375</v>
      </c>
      <c r="E3996">
        <v>46026.699219000002</v>
      </c>
      <c r="F3996">
        <v>413.41915899999998</v>
      </c>
      <c r="G3996">
        <v>224338.609375</v>
      </c>
      <c r="H3996">
        <v>19945.417968999998</v>
      </c>
      <c r="I3996">
        <v>3088.0439449999999</v>
      </c>
    </row>
    <row r="3997" spans="1:9" x14ac:dyDescent="0.25">
      <c r="A3997">
        <v>342149.6875</v>
      </c>
      <c r="B3997">
        <v>29033.623047000001</v>
      </c>
      <c r="C3997">
        <v>49.373569000000003</v>
      </c>
      <c r="D3997">
        <v>1040666.1875</v>
      </c>
      <c r="E3997">
        <v>59072.121094000002</v>
      </c>
      <c r="F3997">
        <v>568.75769000000003</v>
      </c>
      <c r="G3997">
        <v>344196.03125</v>
      </c>
      <c r="H3997">
        <v>30154.019531000002</v>
      </c>
      <c r="I3997">
        <v>5249.1098629999997</v>
      </c>
    </row>
    <row r="3998" spans="1:9" x14ac:dyDescent="0.25">
      <c r="A3998">
        <v>783343.8125</v>
      </c>
      <c r="B3998">
        <v>41943.339844000002</v>
      </c>
      <c r="C3998">
        <v>62.381348000000003</v>
      </c>
      <c r="D3998">
        <v>567373</v>
      </c>
      <c r="E3998">
        <v>43644.320312999997</v>
      </c>
      <c r="F3998">
        <v>444.58944700000001</v>
      </c>
      <c r="G3998">
        <v>1133739.125</v>
      </c>
      <c r="H3998">
        <v>61977.582030999998</v>
      </c>
      <c r="I3998">
        <v>10462.424805000001</v>
      </c>
    </row>
    <row r="3999" spans="1:9" x14ac:dyDescent="0.25">
      <c r="A3999">
        <v>1305485</v>
      </c>
      <c r="B3999">
        <v>63638.695312999997</v>
      </c>
      <c r="C3999">
        <v>353.463776</v>
      </c>
      <c r="D3999">
        <v>791204.875</v>
      </c>
      <c r="E3999">
        <v>43258.269530999998</v>
      </c>
      <c r="F3999">
        <v>451.53414900000001</v>
      </c>
      <c r="G3999">
        <v>295062.53125</v>
      </c>
      <c r="H3999">
        <v>25855.845702999999</v>
      </c>
      <c r="I3999">
        <v>4614.1337890000004</v>
      </c>
    </row>
    <row r="4000" spans="1:9" x14ac:dyDescent="0.25">
      <c r="A4000">
        <v>337407.03125</v>
      </c>
      <c r="B4000">
        <v>29359.78125</v>
      </c>
      <c r="C4000">
        <v>89.295006000000001</v>
      </c>
      <c r="D4000">
        <v>1136743</v>
      </c>
      <c r="E4000">
        <v>69806.710938000004</v>
      </c>
      <c r="F4000">
        <v>620.46276899999998</v>
      </c>
      <c r="G4000">
        <v>720847.8125</v>
      </c>
      <c r="H4000">
        <v>42471.550780999998</v>
      </c>
      <c r="I4000">
        <v>7348.8945309999999</v>
      </c>
    </row>
    <row r="4001" spans="1:9" x14ac:dyDescent="0.25">
      <c r="A4001">
        <v>847019.875</v>
      </c>
      <c r="B4001">
        <v>44529.347655999998</v>
      </c>
      <c r="C4001">
        <v>126.081863</v>
      </c>
      <c r="D4001">
        <v>258265.890625</v>
      </c>
      <c r="E4001">
        <v>35571.089844000002</v>
      </c>
      <c r="F4001">
        <v>205.99082899999999</v>
      </c>
      <c r="G4001">
        <v>1089228.875</v>
      </c>
      <c r="H4001">
        <v>58169.945312999997</v>
      </c>
      <c r="I4001">
        <v>11401.829102</v>
      </c>
    </row>
    <row r="4002" spans="1:9" x14ac:dyDescent="0.25">
      <c r="A4002">
        <v>672604.3125</v>
      </c>
      <c r="B4002">
        <v>38901.566405999998</v>
      </c>
      <c r="C4002">
        <v>128.218063</v>
      </c>
      <c r="D4002">
        <v>1037058.8125</v>
      </c>
      <c r="E4002">
        <v>46527.890625</v>
      </c>
      <c r="F4002">
        <v>620.25824</v>
      </c>
      <c r="G4002">
        <v>320523.09375</v>
      </c>
      <c r="H4002">
        <v>28726.003906000002</v>
      </c>
      <c r="I4002">
        <v>6194.6557620000003</v>
      </c>
    </row>
    <row r="4003" spans="1:9" x14ac:dyDescent="0.25">
      <c r="A4003">
        <v>340057.1875</v>
      </c>
      <c r="B4003">
        <v>30378.09375</v>
      </c>
      <c r="C4003">
        <v>107.934448</v>
      </c>
      <c r="D4003">
        <v>1404125.375</v>
      </c>
      <c r="E4003">
        <v>126774.085938</v>
      </c>
      <c r="F4003">
        <v>1099.1008300000001</v>
      </c>
      <c r="G4003">
        <v>870588.8125</v>
      </c>
      <c r="H4003">
        <v>44622.574219000002</v>
      </c>
      <c r="I4003">
        <v>10948.294921999999</v>
      </c>
    </row>
    <row r="4004" spans="1:9" x14ac:dyDescent="0.25">
      <c r="A4004">
        <v>366360.0625</v>
      </c>
      <c r="B4004">
        <v>29759.115234000001</v>
      </c>
      <c r="C4004">
        <v>163.77262899999999</v>
      </c>
      <c r="D4004">
        <v>308188.96875</v>
      </c>
      <c r="E4004">
        <v>34282.8125</v>
      </c>
      <c r="F4004">
        <v>213.050095</v>
      </c>
      <c r="G4004">
        <v>1343756.5</v>
      </c>
      <c r="H4004">
        <v>67642.023438000004</v>
      </c>
      <c r="I4004">
        <v>15421.015625</v>
      </c>
    </row>
    <row r="4005" spans="1:9" x14ac:dyDescent="0.25">
      <c r="A4005">
        <v>232173.75</v>
      </c>
      <c r="B4005">
        <v>22834.822265999999</v>
      </c>
      <c r="C4005">
        <v>17.812325000000001</v>
      </c>
      <c r="D4005">
        <v>1676879.375</v>
      </c>
      <c r="E4005">
        <v>83175.492188000004</v>
      </c>
      <c r="F4005">
        <v>1026.6651609999999</v>
      </c>
      <c r="G4005">
        <v>370229.71875</v>
      </c>
      <c r="H4005">
        <v>32412.056640999999</v>
      </c>
      <c r="I4005">
        <v>10578.350586</v>
      </c>
    </row>
    <row r="4006" spans="1:9" x14ac:dyDescent="0.25">
      <c r="A4006">
        <v>1193249.75</v>
      </c>
      <c r="B4006">
        <v>71165.101563000004</v>
      </c>
      <c r="C4006">
        <v>266.15560900000003</v>
      </c>
      <c r="D4006">
        <v>1304666</v>
      </c>
      <c r="E4006">
        <v>58575.9375</v>
      </c>
      <c r="F4006">
        <v>839.22216800000001</v>
      </c>
      <c r="G4006">
        <v>956277.875</v>
      </c>
      <c r="H4006">
        <v>51311.847655999998</v>
      </c>
      <c r="I4006">
        <v>13949.995117</v>
      </c>
    </row>
    <row r="4007" spans="1:9" x14ac:dyDescent="0.25">
      <c r="A4007">
        <v>1191390.75</v>
      </c>
      <c r="B4007">
        <v>55851.667969000002</v>
      </c>
      <c r="C4007">
        <v>230.774765</v>
      </c>
      <c r="D4007">
        <v>1154719.5</v>
      </c>
      <c r="E4007">
        <v>54233.746094000002</v>
      </c>
      <c r="F4007">
        <v>813.17077600000005</v>
      </c>
      <c r="G4007">
        <v>986587.5</v>
      </c>
      <c r="H4007">
        <v>52747.324219000002</v>
      </c>
      <c r="I4007">
        <v>16749.355468999998</v>
      </c>
    </row>
    <row r="4008" spans="1:9" x14ac:dyDescent="0.25">
      <c r="A4008">
        <v>1014420</v>
      </c>
      <c r="B4008">
        <v>87231.234375</v>
      </c>
      <c r="C4008">
        <v>307.58975199999998</v>
      </c>
      <c r="D4008">
        <v>292001.875</v>
      </c>
      <c r="E4008">
        <v>29191.802734000001</v>
      </c>
      <c r="F4008">
        <v>227.799713</v>
      </c>
      <c r="G4008">
        <v>611649.9375</v>
      </c>
      <c r="H4008">
        <v>35648.609375</v>
      </c>
      <c r="I4008">
        <v>8572.6044920000004</v>
      </c>
    </row>
    <row r="4009" spans="1:9" x14ac:dyDescent="0.25">
      <c r="A4009">
        <v>767155</v>
      </c>
      <c r="B4009">
        <v>60337.5625</v>
      </c>
      <c r="C4009">
        <v>82.013390000000001</v>
      </c>
      <c r="D4009">
        <v>339801.6875</v>
      </c>
      <c r="E4009">
        <v>38594.640625</v>
      </c>
      <c r="F4009">
        <v>364.27743500000003</v>
      </c>
      <c r="G4009">
        <v>871815</v>
      </c>
      <c r="H4009">
        <v>44673.355469000002</v>
      </c>
      <c r="I4009">
        <v>10750.967773</v>
      </c>
    </row>
    <row r="4010" spans="1:9" x14ac:dyDescent="0.25">
      <c r="A4010">
        <v>1019463.8125</v>
      </c>
      <c r="B4010">
        <v>43588.136719000002</v>
      </c>
      <c r="C4010">
        <v>211.23142999999999</v>
      </c>
      <c r="D4010">
        <v>958097.6875</v>
      </c>
      <c r="E4010">
        <v>45192.753905999998</v>
      </c>
      <c r="F4010">
        <v>510.28735399999999</v>
      </c>
      <c r="G4010">
        <v>300393.4375</v>
      </c>
      <c r="H4010">
        <v>22034.683593999998</v>
      </c>
      <c r="I4010">
        <v>4151.7744140000004</v>
      </c>
    </row>
    <row r="4011" spans="1:9" x14ac:dyDescent="0.25">
      <c r="A4011">
        <v>513829.15625</v>
      </c>
      <c r="B4011">
        <v>33588.914062999997</v>
      </c>
      <c r="C4011">
        <v>116.792801</v>
      </c>
      <c r="D4011">
        <v>1263295.125</v>
      </c>
      <c r="E4011">
        <v>85633.148438000004</v>
      </c>
      <c r="F4011">
        <v>1071.143188</v>
      </c>
      <c r="G4011">
        <v>313313.375</v>
      </c>
      <c r="H4011">
        <v>25809.068359000001</v>
      </c>
      <c r="I4011">
        <v>5905.2661129999997</v>
      </c>
    </row>
    <row r="4012" spans="1:9" x14ac:dyDescent="0.25">
      <c r="A4012">
        <v>373863.65625</v>
      </c>
      <c r="B4012">
        <v>34303.339844000002</v>
      </c>
      <c r="C4012">
        <v>85.961281</v>
      </c>
      <c r="D4012">
        <v>359342.71875</v>
      </c>
      <c r="E4012">
        <v>32851.402344000002</v>
      </c>
      <c r="F4012">
        <v>363.99307299999998</v>
      </c>
      <c r="G4012">
        <v>2548537.25</v>
      </c>
      <c r="H4012">
        <v>111042.054688</v>
      </c>
      <c r="I4012">
        <v>35848.140625</v>
      </c>
    </row>
    <row r="4013" spans="1:9" x14ac:dyDescent="0.25">
      <c r="A4013">
        <v>1117699.125</v>
      </c>
      <c r="B4013">
        <v>55684.101562999997</v>
      </c>
      <c r="C4013">
        <v>165.530869</v>
      </c>
      <c r="D4013">
        <v>275862.84375</v>
      </c>
      <c r="E4013">
        <v>39202.324219000002</v>
      </c>
      <c r="F4013">
        <v>433.84155299999998</v>
      </c>
      <c r="G4013">
        <v>880362.1875</v>
      </c>
      <c r="H4013">
        <v>43080.992187999997</v>
      </c>
      <c r="I4013">
        <v>15365.525390999999</v>
      </c>
    </row>
    <row r="4014" spans="1:9" x14ac:dyDescent="0.25">
      <c r="A4014">
        <v>221773.171875</v>
      </c>
      <c r="B4014">
        <v>23868.738281000002</v>
      </c>
      <c r="C4014">
        <v>109.854713</v>
      </c>
      <c r="D4014">
        <v>1008614.5</v>
      </c>
      <c r="E4014">
        <v>48896.949219000002</v>
      </c>
      <c r="F4014">
        <v>705.34966999999995</v>
      </c>
      <c r="G4014">
        <v>288373.90625</v>
      </c>
      <c r="H4014">
        <v>26565.703125</v>
      </c>
      <c r="I4014">
        <v>6121.3725590000004</v>
      </c>
    </row>
    <row r="4015" spans="1:9" x14ac:dyDescent="0.25">
      <c r="A4015">
        <v>1295857.125</v>
      </c>
      <c r="B4015">
        <v>60173.15625</v>
      </c>
      <c r="C4015">
        <v>219.37535099999999</v>
      </c>
      <c r="D4015">
        <v>355211.40625</v>
      </c>
      <c r="E4015">
        <v>39194.859375</v>
      </c>
      <c r="F4015">
        <v>358.23254400000002</v>
      </c>
      <c r="G4015">
        <v>250083.15625</v>
      </c>
      <c r="H4015">
        <v>26310.025390999999</v>
      </c>
      <c r="I4015">
        <v>4416.1005859999996</v>
      </c>
    </row>
    <row r="4016" spans="1:9" x14ac:dyDescent="0.25">
      <c r="A4016">
        <v>1144974.375</v>
      </c>
      <c r="B4016">
        <v>57662.15625</v>
      </c>
      <c r="C4016">
        <v>156.36840799999999</v>
      </c>
      <c r="D4016">
        <v>1993316.5</v>
      </c>
      <c r="E4016">
        <v>108096.679688</v>
      </c>
      <c r="F4016">
        <v>984.23455799999999</v>
      </c>
      <c r="G4016">
        <v>998443.875</v>
      </c>
      <c r="H4016">
        <v>50537.671875</v>
      </c>
      <c r="I4016">
        <v>18012.458984000001</v>
      </c>
    </row>
    <row r="4017" spans="1:9" x14ac:dyDescent="0.25">
      <c r="A4017">
        <v>775172.875</v>
      </c>
      <c r="B4017">
        <v>50498.582030999998</v>
      </c>
      <c r="C4017">
        <v>198.92411799999999</v>
      </c>
      <c r="D4017">
        <v>202616.890625</v>
      </c>
      <c r="E4017">
        <v>24071.193359000001</v>
      </c>
      <c r="F4017">
        <v>116.645256</v>
      </c>
      <c r="G4017">
        <v>644813.6875</v>
      </c>
      <c r="H4017">
        <v>42067.109375</v>
      </c>
      <c r="I4017">
        <v>10765.652344</v>
      </c>
    </row>
    <row r="4018" spans="1:9" x14ac:dyDescent="0.25">
      <c r="A4018">
        <v>1139602.75</v>
      </c>
      <c r="B4018">
        <v>86946.804688000004</v>
      </c>
      <c r="C4018">
        <v>336.28121900000002</v>
      </c>
      <c r="D4018">
        <v>860430.1875</v>
      </c>
      <c r="E4018">
        <v>84758.679688000004</v>
      </c>
      <c r="F4018">
        <v>1214.0375979999999</v>
      </c>
      <c r="G4018">
        <v>752610.5</v>
      </c>
      <c r="H4018">
        <v>53211.636719000002</v>
      </c>
      <c r="I4018">
        <v>14169.984375</v>
      </c>
    </row>
    <row r="4019" spans="1:9" x14ac:dyDescent="0.25">
      <c r="A4019">
        <v>1013167.375</v>
      </c>
      <c r="B4019">
        <v>52680.375</v>
      </c>
      <c r="C4019">
        <v>124.460869</v>
      </c>
      <c r="D4019">
        <v>361806.28125</v>
      </c>
      <c r="E4019">
        <v>36654.675780999998</v>
      </c>
      <c r="F4019">
        <v>362.57122800000002</v>
      </c>
      <c r="G4019">
        <v>1101657.125</v>
      </c>
      <c r="H4019">
        <v>54153.5625</v>
      </c>
      <c r="I4019">
        <v>13375.168944999999</v>
      </c>
    </row>
    <row r="4020" spans="1:9" x14ac:dyDescent="0.25">
      <c r="A4020">
        <v>1204040.75</v>
      </c>
      <c r="B4020">
        <v>116893.210938</v>
      </c>
      <c r="C4020">
        <v>374.57611100000003</v>
      </c>
      <c r="D4020">
        <v>1124101</v>
      </c>
      <c r="E4020">
        <v>55091.574219000002</v>
      </c>
      <c r="F4020">
        <v>734.17260699999997</v>
      </c>
      <c r="G4020">
        <v>268096.25</v>
      </c>
      <c r="H4020">
        <v>25323.982422000001</v>
      </c>
      <c r="I4020">
        <v>4715.8681640000004</v>
      </c>
    </row>
    <row r="4021" spans="1:9" x14ac:dyDescent="0.25">
      <c r="A4021">
        <v>878781.1875</v>
      </c>
      <c r="B4021">
        <v>42558.105469000002</v>
      </c>
      <c r="C4021">
        <v>125.86084</v>
      </c>
      <c r="D4021">
        <v>366675.9375</v>
      </c>
      <c r="E4021">
        <v>39148.699219000002</v>
      </c>
      <c r="F4021">
        <v>531.91644299999996</v>
      </c>
      <c r="G4021">
        <v>933384.75</v>
      </c>
      <c r="H4021">
        <v>41399.335937999997</v>
      </c>
      <c r="I4021">
        <v>12846.587890999999</v>
      </c>
    </row>
    <row r="4022" spans="1:9" x14ac:dyDescent="0.25">
      <c r="A4022">
        <v>332314.625</v>
      </c>
      <c r="B4022">
        <v>31742.207031000002</v>
      </c>
      <c r="C4022">
        <v>54.221111000000001</v>
      </c>
      <c r="D4022">
        <v>1917123.25</v>
      </c>
      <c r="E4022">
        <v>68516.382813000004</v>
      </c>
      <c r="F4022">
        <v>813.10015899999996</v>
      </c>
      <c r="G4022">
        <v>306812.75</v>
      </c>
      <c r="H4022">
        <v>25698.583984000001</v>
      </c>
      <c r="I4022">
        <v>5740.0620120000003</v>
      </c>
    </row>
    <row r="4023" spans="1:9" x14ac:dyDescent="0.25">
      <c r="A4023">
        <v>324332.34375</v>
      </c>
      <c r="B4023">
        <v>29948.472656000002</v>
      </c>
      <c r="C4023">
        <v>28.754414000000001</v>
      </c>
      <c r="D4023">
        <v>1079242.75</v>
      </c>
      <c r="E4023">
        <v>84766.8125</v>
      </c>
      <c r="F4023">
        <v>1330.880615</v>
      </c>
      <c r="G4023">
        <v>350055.3125</v>
      </c>
      <c r="H4023">
        <v>32140.087890999999</v>
      </c>
      <c r="I4023">
        <v>6560.2226559999999</v>
      </c>
    </row>
    <row r="4024" spans="1:9" x14ac:dyDescent="0.25">
      <c r="A4024">
        <v>547151</v>
      </c>
      <c r="B4024">
        <v>39470.675780999998</v>
      </c>
      <c r="C4024">
        <v>172.92515599999999</v>
      </c>
      <c r="D4024">
        <v>952707.5</v>
      </c>
      <c r="E4024">
        <v>47186.871094000002</v>
      </c>
      <c r="F4024">
        <v>534.19964600000003</v>
      </c>
      <c r="G4024">
        <v>1103092.5</v>
      </c>
      <c r="H4024">
        <v>49472.257812999997</v>
      </c>
      <c r="I4024">
        <v>9890.5654300000006</v>
      </c>
    </row>
    <row r="4025" spans="1:9" x14ac:dyDescent="0.25">
      <c r="A4025">
        <v>319245.46875</v>
      </c>
      <c r="B4025">
        <v>32647.982422000001</v>
      </c>
      <c r="C4025">
        <v>129.24908400000001</v>
      </c>
      <c r="D4025">
        <v>281300.0625</v>
      </c>
      <c r="E4025">
        <v>27411.044922000001</v>
      </c>
      <c r="F4025">
        <v>262.97976699999998</v>
      </c>
      <c r="G4025">
        <v>227633.140625</v>
      </c>
      <c r="H4025">
        <v>20687.634765999999</v>
      </c>
      <c r="I4025">
        <v>4033.1660160000001</v>
      </c>
    </row>
    <row r="4026" spans="1:9" x14ac:dyDescent="0.25">
      <c r="A4026">
        <v>295715.5</v>
      </c>
      <c r="B4026">
        <v>26865.279297000001</v>
      </c>
      <c r="C4026">
        <v>65.197104999999993</v>
      </c>
      <c r="D4026">
        <v>306220.5</v>
      </c>
      <c r="E4026">
        <v>24857.875</v>
      </c>
      <c r="F4026">
        <v>252.864655</v>
      </c>
      <c r="G4026">
        <v>298068.1875</v>
      </c>
      <c r="H4026">
        <v>25497.955077999999</v>
      </c>
      <c r="I4026">
        <v>4260.9921880000002</v>
      </c>
    </row>
    <row r="4027" spans="1:9" x14ac:dyDescent="0.25">
      <c r="A4027">
        <v>1756630.75</v>
      </c>
      <c r="B4027">
        <v>111854.039063</v>
      </c>
      <c r="C4027">
        <v>355.38595600000002</v>
      </c>
      <c r="D4027">
        <v>1469799.5</v>
      </c>
      <c r="E4027">
        <v>108367.289063</v>
      </c>
      <c r="F4027">
        <v>1313.865967</v>
      </c>
      <c r="G4027">
        <v>6851627.5</v>
      </c>
      <c r="H4027">
        <v>140397.125</v>
      </c>
      <c r="I4027">
        <v>29232.519531000002</v>
      </c>
    </row>
    <row r="4028" spans="1:9" x14ac:dyDescent="0.25">
      <c r="A4028">
        <v>340833.3125</v>
      </c>
      <c r="B4028">
        <v>30678.113281000002</v>
      </c>
      <c r="C4028">
        <v>125.86084</v>
      </c>
      <c r="D4028">
        <v>881247.875</v>
      </c>
      <c r="E4028">
        <v>41273.738280999998</v>
      </c>
      <c r="F4028">
        <v>388.18753099999998</v>
      </c>
      <c r="G4028">
        <v>1039743</v>
      </c>
      <c r="H4028">
        <v>55857.3125</v>
      </c>
      <c r="I4028">
        <v>9809.375</v>
      </c>
    </row>
    <row r="4029" spans="1:9" x14ac:dyDescent="0.25">
      <c r="A4029">
        <v>269180.59375</v>
      </c>
      <c r="B4029">
        <v>26264.447265999999</v>
      </c>
      <c r="C4029">
        <v>-3.7418</v>
      </c>
      <c r="D4029">
        <v>321541.75</v>
      </c>
      <c r="E4029">
        <v>29058.166015999999</v>
      </c>
      <c r="F4029">
        <v>299.84075899999999</v>
      </c>
      <c r="G4029">
        <v>644961.375</v>
      </c>
      <c r="H4029">
        <v>37638.75</v>
      </c>
      <c r="I4029">
        <v>8320.7041019999997</v>
      </c>
    </row>
    <row r="4030" spans="1:9" x14ac:dyDescent="0.25">
      <c r="A4030">
        <v>354999.21875</v>
      </c>
      <c r="B4030">
        <v>31382.060547000001</v>
      </c>
      <c r="C4030">
        <v>183.01525899999999</v>
      </c>
      <c r="D4030">
        <v>781624.9375</v>
      </c>
      <c r="E4030">
        <v>55084.4375</v>
      </c>
      <c r="F4030">
        <v>840.63421600000004</v>
      </c>
      <c r="G4030">
        <v>735142.25</v>
      </c>
      <c r="H4030">
        <v>41166.855469000002</v>
      </c>
      <c r="I4030">
        <v>10390.060546999999</v>
      </c>
    </row>
    <row r="4031" spans="1:9" x14ac:dyDescent="0.25">
      <c r="A4031">
        <v>905269.6875</v>
      </c>
      <c r="B4031">
        <v>41408.800780999998</v>
      </c>
      <c r="C4031">
        <v>157.541901</v>
      </c>
      <c r="D4031">
        <v>366056.96875</v>
      </c>
      <c r="E4031">
        <v>33107.308594000002</v>
      </c>
      <c r="F4031">
        <v>373.22757000000001</v>
      </c>
      <c r="G4031">
        <v>1039274.9375</v>
      </c>
      <c r="H4031">
        <v>52855.59375</v>
      </c>
      <c r="I4031">
        <v>13080.838867</v>
      </c>
    </row>
    <row r="4032" spans="1:9" x14ac:dyDescent="0.25">
      <c r="A4032">
        <v>613735.75</v>
      </c>
      <c r="B4032">
        <v>37052</v>
      </c>
      <c r="C4032">
        <v>100.76565600000001</v>
      </c>
      <c r="D4032">
        <v>977235.1875</v>
      </c>
      <c r="E4032">
        <v>46604.140625</v>
      </c>
      <c r="F4032">
        <v>618.96252400000003</v>
      </c>
      <c r="G4032">
        <v>951532.1875</v>
      </c>
      <c r="H4032">
        <v>56356.007812999997</v>
      </c>
      <c r="I4032">
        <v>14786.181640999999</v>
      </c>
    </row>
    <row r="4033" spans="1:9" x14ac:dyDescent="0.25">
      <c r="A4033">
        <v>343076.4375</v>
      </c>
      <c r="B4033">
        <v>32803.761719000002</v>
      </c>
      <c r="C4033">
        <v>85.220230000000001</v>
      </c>
      <c r="D4033">
        <v>861050.8125</v>
      </c>
      <c r="E4033">
        <v>54232.246094000002</v>
      </c>
      <c r="F4033">
        <v>629.86505099999999</v>
      </c>
      <c r="G4033">
        <v>407621.125</v>
      </c>
      <c r="H4033">
        <v>34748.730469000002</v>
      </c>
      <c r="I4033">
        <v>6381.9575199999999</v>
      </c>
    </row>
    <row r="4034" spans="1:9" x14ac:dyDescent="0.25">
      <c r="A4034">
        <v>291984.78125</v>
      </c>
      <c r="B4034">
        <v>25735.505859000001</v>
      </c>
      <c r="C4034">
        <v>136.90332000000001</v>
      </c>
      <c r="D4034">
        <v>265294.6875</v>
      </c>
      <c r="E4034">
        <v>16772.441406000002</v>
      </c>
      <c r="F4034">
        <v>359.08630399999998</v>
      </c>
      <c r="G4034">
        <v>763308.625</v>
      </c>
      <c r="H4034">
        <v>65242.667969000002</v>
      </c>
      <c r="I4034">
        <v>10132.370117</v>
      </c>
    </row>
    <row r="4035" spans="1:9" x14ac:dyDescent="0.25">
      <c r="A4035">
        <v>641180.8125</v>
      </c>
      <c r="B4035">
        <v>36605.707030999998</v>
      </c>
      <c r="C4035">
        <v>52.549529999999997</v>
      </c>
      <c r="D4035">
        <v>850758.0625</v>
      </c>
      <c r="E4035">
        <v>42606.65625</v>
      </c>
      <c r="F4035">
        <v>491.50805700000001</v>
      </c>
      <c r="G4035">
        <v>1049114.5</v>
      </c>
      <c r="H4035">
        <v>59598.902344000002</v>
      </c>
      <c r="I4035">
        <v>13928.956055000001</v>
      </c>
    </row>
    <row r="4036" spans="1:9" x14ac:dyDescent="0.25">
      <c r="A4036">
        <v>1154999.125</v>
      </c>
      <c r="B4036">
        <v>52249.667969000002</v>
      </c>
      <c r="C4036">
        <v>94.107581999999994</v>
      </c>
      <c r="D4036">
        <v>349601.46875</v>
      </c>
      <c r="E4036">
        <v>32930.214844000002</v>
      </c>
      <c r="F4036">
        <v>350.61508199999997</v>
      </c>
      <c r="G4036">
        <v>837503.0625</v>
      </c>
      <c r="H4036">
        <v>44245.398437999997</v>
      </c>
      <c r="I4036">
        <v>11887.416015999999</v>
      </c>
    </row>
    <row r="4037" spans="1:9" x14ac:dyDescent="0.25">
      <c r="A4037">
        <v>566226.625</v>
      </c>
      <c r="B4037">
        <v>46288.902344000002</v>
      </c>
      <c r="C4037">
        <v>262.76315299999999</v>
      </c>
      <c r="D4037">
        <v>328924.59375</v>
      </c>
      <c r="E4037">
        <v>31630.552734000001</v>
      </c>
      <c r="F4037">
        <v>409.25613399999997</v>
      </c>
      <c r="G4037">
        <v>1061308.875</v>
      </c>
      <c r="H4037">
        <v>46050.214844000002</v>
      </c>
      <c r="I4037">
        <v>10646.126953000001</v>
      </c>
    </row>
    <row r="4038" spans="1:9" x14ac:dyDescent="0.25">
      <c r="A4038">
        <v>293976.03125</v>
      </c>
      <c r="B4038">
        <v>28360.109375</v>
      </c>
      <c r="C4038">
        <v>119.153114</v>
      </c>
      <c r="D4038">
        <v>1038146.1875</v>
      </c>
      <c r="E4038">
        <v>53350.261719000002</v>
      </c>
      <c r="F4038">
        <v>711.86431900000002</v>
      </c>
      <c r="G4038">
        <v>764754.0625</v>
      </c>
      <c r="H4038">
        <v>37041.199219000002</v>
      </c>
      <c r="I4038">
        <v>9314.0458980000003</v>
      </c>
    </row>
    <row r="4039" spans="1:9" x14ac:dyDescent="0.25">
      <c r="A4039">
        <v>1336977.375</v>
      </c>
      <c r="B4039">
        <v>102146</v>
      </c>
      <c r="C4039">
        <v>377.55612200000002</v>
      </c>
      <c r="D4039">
        <v>2339208.75</v>
      </c>
      <c r="E4039">
        <v>80489.492188000004</v>
      </c>
      <c r="F4039">
        <v>691.15307600000006</v>
      </c>
      <c r="G4039">
        <v>368606.46875</v>
      </c>
      <c r="H4039">
        <v>29482.365234000001</v>
      </c>
      <c r="I4039">
        <v>6222.8251950000003</v>
      </c>
    </row>
    <row r="4040" spans="1:9" x14ac:dyDescent="0.25">
      <c r="A4040">
        <v>813338.3125</v>
      </c>
      <c r="B4040">
        <v>42596.691405999998</v>
      </c>
      <c r="C4040">
        <v>131.67875699999999</v>
      </c>
      <c r="D4040">
        <v>3010850.5</v>
      </c>
      <c r="E4040">
        <v>136292.15625</v>
      </c>
      <c r="F4040">
        <v>1615.3280030000001</v>
      </c>
      <c r="G4040">
        <v>170936.6875</v>
      </c>
      <c r="H4040">
        <v>17408.193359000001</v>
      </c>
      <c r="I4040">
        <v>2279.3916020000001</v>
      </c>
    </row>
    <row r="4041" spans="1:9" x14ac:dyDescent="0.25">
      <c r="A4041">
        <v>1080681.25</v>
      </c>
      <c r="B4041">
        <v>53723.40625</v>
      </c>
      <c r="C4041">
        <v>116.497704</v>
      </c>
      <c r="D4041">
        <v>982380.625</v>
      </c>
      <c r="E4041">
        <v>54867.339844000002</v>
      </c>
      <c r="F4041">
        <v>575.90661599999999</v>
      </c>
      <c r="G4041">
        <v>958810.3125</v>
      </c>
      <c r="H4041">
        <v>69357.25</v>
      </c>
      <c r="I4041">
        <v>17243.767577999999</v>
      </c>
    </row>
    <row r="4042" spans="1:9" x14ac:dyDescent="0.25">
      <c r="A4042">
        <v>269640.375</v>
      </c>
      <c r="B4042">
        <v>20783.722656000002</v>
      </c>
      <c r="C4042">
        <v>129.98545799999999</v>
      </c>
      <c r="D4042">
        <v>601446.75</v>
      </c>
      <c r="E4042">
        <v>33462.082030999998</v>
      </c>
      <c r="F4042">
        <v>242.08235199999999</v>
      </c>
      <c r="G4042">
        <v>3204631.5</v>
      </c>
      <c r="H4042">
        <v>82412.398438000004</v>
      </c>
      <c r="I4042">
        <v>19349.341797000001</v>
      </c>
    </row>
    <row r="4043" spans="1:9" x14ac:dyDescent="0.25">
      <c r="A4043">
        <v>1612108</v>
      </c>
      <c r="B4043">
        <v>76399.734375</v>
      </c>
      <c r="C4043">
        <v>253.00926200000001</v>
      </c>
      <c r="D4043">
        <v>1026799.0625</v>
      </c>
      <c r="E4043">
        <v>79433.765625</v>
      </c>
      <c r="F4043">
        <v>1072.5551760000001</v>
      </c>
      <c r="G4043">
        <v>1619493.75</v>
      </c>
      <c r="H4043">
        <v>64750.132812999997</v>
      </c>
      <c r="I4043">
        <v>14683.458008</v>
      </c>
    </row>
    <row r="4044" spans="1:9" x14ac:dyDescent="0.25">
      <c r="A4044">
        <v>686092.25</v>
      </c>
      <c r="B4044">
        <v>37946.453125</v>
      </c>
      <c r="C4044">
        <v>120.55416099999999</v>
      </c>
      <c r="D4044">
        <v>849007.75</v>
      </c>
      <c r="E4044">
        <v>44172.40625</v>
      </c>
      <c r="F4044">
        <v>513.55053699999996</v>
      </c>
      <c r="G4044">
        <v>2792686.75</v>
      </c>
      <c r="H4044">
        <v>93490</v>
      </c>
      <c r="I4044">
        <v>22777.177734000001</v>
      </c>
    </row>
    <row r="4045" spans="1:9" x14ac:dyDescent="0.25">
      <c r="A4045">
        <v>688894.875</v>
      </c>
      <c r="B4045">
        <v>35190.683594000002</v>
      </c>
      <c r="C4045">
        <v>123.94502300000001</v>
      </c>
      <c r="D4045">
        <v>1198014.875</v>
      </c>
      <c r="E4045">
        <v>61398.976562999997</v>
      </c>
      <c r="F4045">
        <v>823.54894999999999</v>
      </c>
      <c r="G4045">
        <v>1294324.75</v>
      </c>
      <c r="H4045">
        <v>69025.601563000004</v>
      </c>
      <c r="I4045">
        <v>22192.263672000001</v>
      </c>
    </row>
    <row r="4046" spans="1:9" x14ac:dyDescent="0.25">
      <c r="A4046">
        <v>808608.3125</v>
      </c>
      <c r="B4046">
        <v>49201.351562999997</v>
      </c>
      <c r="C4046">
        <v>224.46028100000001</v>
      </c>
      <c r="D4046">
        <v>1002781.875</v>
      </c>
      <c r="E4046">
        <v>81454.890625</v>
      </c>
      <c r="F4046">
        <v>824.749146</v>
      </c>
      <c r="G4046">
        <v>226133.890625</v>
      </c>
      <c r="H4046">
        <v>19128.082031000002</v>
      </c>
      <c r="I4046">
        <v>3780.4887699999999</v>
      </c>
    </row>
    <row r="4047" spans="1:9" x14ac:dyDescent="0.25">
      <c r="A4047">
        <v>1651539.625</v>
      </c>
      <c r="B4047">
        <v>108971.0625</v>
      </c>
      <c r="C4047">
        <v>369.39331099999998</v>
      </c>
      <c r="D4047">
        <v>1377214.25</v>
      </c>
      <c r="E4047">
        <v>80796.304688000004</v>
      </c>
      <c r="F4047">
        <v>839.29278599999998</v>
      </c>
      <c r="G4047">
        <v>341671.375</v>
      </c>
      <c r="H4047">
        <v>36505.851562999997</v>
      </c>
      <c r="I4047">
        <v>5925.8813479999999</v>
      </c>
    </row>
    <row r="4048" spans="1:9" x14ac:dyDescent="0.25">
      <c r="A4048">
        <v>766832.9375</v>
      </c>
      <c r="B4048">
        <v>34591.808594000002</v>
      </c>
      <c r="C4048">
        <v>107.638969</v>
      </c>
      <c r="D4048">
        <v>972566.4375</v>
      </c>
      <c r="E4048">
        <v>77640.09375</v>
      </c>
      <c r="F4048">
        <v>992.63592500000004</v>
      </c>
      <c r="G4048">
        <v>1252990.375</v>
      </c>
      <c r="H4048">
        <v>44658.617187999997</v>
      </c>
      <c r="I4048">
        <v>16622.416015999999</v>
      </c>
    </row>
    <row r="4049" spans="1:9" x14ac:dyDescent="0.25">
      <c r="A4049">
        <v>928524.875</v>
      </c>
      <c r="B4049">
        <v>45508.261719000002</v>
      </c>
      <c r="C4049">
        <v>168.46026599999999</v>
      </c>
      <c r="D4049">
        <v>404211.90625</v>
      </c>
      <c r="E4049">
        <v>35722.4375</v>
      </c>
      <c r="F4049">
        <v>397.24569700000001</v>
      </c>
      <c r="G4049">
        <v>663358.9375</v>
      </c>
      <c r="H4049">
        <v>37356.3125</v>
      </c>
      <c r="I4049">
        <v>8619.4130860000005</v>
      </c>
    </row>
    <row r="4050" spans="1:9" x14ac:dyDescent="0.25">
      <c r="A4050">
        <v>374022.8125</v>
      </c>
      <c r="B4050">
        <v>38477.59375</v>
      </c>
      <c r="C4050">
        <v>88.406165999999999</v>
      </c>
      <c r="D4050">
        <v>13584952</v>
      </c>
      <c r="E4050">
        <v>175586.796875</v>
      </c>
      <c r="F4050">
        <v>2086.5830080000001</v>
      </c>
      <c r="G4050">
        <v>1062130.125</v>
      </c>
      <c r="H4050">
        <v>71136.054688000004</v>
      </c>
      <c r="I4050">
        <v>19698.388672000001</v>
      </c>
    </row>
    <row r="4051" spans="1:9" x14ac:dyDescent="0.25">
      <c r="A4051">
        <v>910537.9375</v>
      </c>
      <c r="B4051">
        <v>39810.605469000002</v>
      </c>
      <c r="C4051">
        <v>101.209305</v>
      </c>
      <c r="D4051">
        <v>3343361.75</v>
      </c>
      <c r="E4051">
        <v>84102.921875</v>
      </c>
      <c r="F4051">
        <v>993.83612100000005</v>
      </c>
      <c r="G4051">
        <v>2934004.5</v>
      </c>
      <c r="H4051">
        <v>73136.65625</v>
      </c>
      <c r="I4051">
        <v>14605.515625</v>
      </c>
    </row>
    <row r="4052" spans="1:9" x14ac:dyDescent="0.25">
      <c r="A4052">
        <v>893726.6875</v>
      </c>
      <c r="B4052">
        <v>43102.847655999998</v>
      </c>
      <c r="C4052">
        <v>174.68102999999999</v>
      </c>
      <c r="D4052">
        <v>331210.90625</v>
      </c>
      <c r="E4052">
        <v>29247.771484000001</v>
      </c>
      <c r="F4052">
        <v>364.13528400000001</v>
      </c>
      <c r="G4052">
        <v>284599.875</v>
      </c>
      <c r="H4052">
        <v>31817.662109000001</v>
      </c>
      <c r="I4052">
        <v>4271.7236329999996</v>
      </c>
    </row>
    <row r="4053" spans="1:9" x14ac:dyDescent="0.25">
      <c r="A4053">
        <v>892506.3125</v>
      </c>
      <c r="B4053">
        <v>53751.683594000002</v>
      </c>
      <c r="C4053">
        <v>136.97688299999999</v>
      </c>
      <c r="D4053">
        <v>686348.9375</v>
      </c>
      <c r="E4053">
        <v>44893.304687999997</v>
      </c>
      <c r="F4053">
        <v>599.08184800000004</v>
      </c>
      <c r="G4053">
        <v>623440.75</v>
      </c>
      <c r="H4053">
        <v>35298.964844000002</v>
      </c>
      <c r="I4053">
        <v>8812.6445309999999</v>
      </c>
    </row>
    <row r="4054" spans="1:9" x14ac:dyDescent="0.25">
      <c r="A4054">
        <v>955622.5625</v>
      </c>
      <c r="B4054">
        <v>46472.742187999997</v>
      </c>
      <c r="C4054">
        <v>161.061127</v>
      </c>
      <c r="D4054">
        <v>864938</v>
      </c>
      <c r="E4054">
        <v>45754.253905999998</v>
      </c>
      <c r="F4054">
        <v>627.48181199999999</v>
      </c>
      <c r="G4054">
        <v>1164413.375</v>
      </c>
      <c r="H4054">
        <v>52296.414062999997</v>
      </c>
      <c r="I4054">
        <v>13606.101563</v>
      </c>
    </row>
    <row r="4055" spans="1:9" x14ac:dyDescent="0.25">
      <c r="A4055">
        <v>1189533.125</v>
      </c>
      <c r="B4055">
        <v>55228.414062999997</v>
      </c>
      <c r="C4055">
        <v>248.95898399999999</v>
      </c>
      <c r="D4055">
        <v>653399.75</v>
      </c>
      <c r="E4055">
        <v>37327.527344000002</v>
      </c>
      <c r="F4055">
        <v>306.15545700000001</v>
      </c>
      <c r="G4055">
        <v>347527.59375</v>
      </c>
      <c r="H4055">
        <v>31764.921875</v>
      </c>
      <c r="I4055">
        <v>6716.9545900000003</v>
      </c>
    </row>
    <row r="4056" spans="1:9" x14ac:dyDescent="0.25">
      <c r="A4056">
        <v>843726.1875</v>
      </c>
      <c r="B4056">
        <v>41670.046875</v>
      </c>
      <c r="C4056">
        <v>170.217285</v>
      </c>
      <c r="D4056">
        <v>1053500</v>
      </c>
      <c r="E4056">
        <v>67720.914063000004</v>
      </c>
      <c r="F4056">
        <v>627.68609600000002</v>
      </c>
      <c r="G4056">
        <v>677475.9375</v>
      </c>
      <c r="H4056">
        <v>47248.308594000002</v>
      </c>
      <c r="I4056">
        <v>13490.530273</v>
      </c>
    </row>
    <row r="4057" spans="1:9" x14ac:dyDescent="0.25">
      <c r="A4057">
        <v>375245.59375</v>
      </c>
      <c r="B4057">
        <v>31002.640625</v>
      </c>
      <c r="C4057">
        <v>86.775047000000001</v>
      </c>
      <c r="D4057">
        <v>264825.09375</v>
      </c>
      <c r="E4057">
        <v>23235.308593999998</v>
      </c>
      <c r="F4057">
        <v>299.76892099999998</v>
      </c>
      <c r="G4057">
        <v>1376209</v>
      </c>
      <c r="H4057">
        <v>75075.414063000004</v>
      </c>
      <c r="I4057">
        <v>22378.222656000002</v>
      </c>
    </row>
    <row r="4058" spans="1:9" x14ac:dyDescent="0.25">
      <c r="A4058">
        <v>876692.8125</v>
      </c>
      <c r="B4058">
        <v>42513.402344000002</v>
      </c>
      <c r="C4058">
        <v>133.15086400000001</v>
      </c>
      <c r="D4058">
        <v>1390048.5</v>
      </c>
      <c r="E4058">
        <v>65782.679688000004</v>
      </c>
      <c r="F4058">
        <v>765.17779499999995</v>
      </c>
      <c r="G4058">
        <v>490647.53125</v>
      </c>
      <c r="H4058">
        <v>52705.355469000002</v>
      </c>
      <c r="I4058">
        <v>9279.8759769999997</v>
      </c>
    </row>
    <row r="4059" spans="1:9" x14ac:dyDescent="0.25">
      <c r="A4059">
        <v>877775.875</v>
      </c>
      <c r="B4059">
        <v>49183.238280999998</v>
      </c>
      <c r="C4059">
        <v>90.331840999999997</v>
      </c>
      <c r="D4059">
        <v>260191.484375</v>
      </c>
      <c r="E4059">
        <v>28394.009765999999</v>
      </c>
      <c r="F4059">
        <v>206.718918</v>
      </c>
      <c r="G4059">
        <v>570398.0625</v>
      </c>
      <c r="H4059">
        <v>48130.246094000002</v>
      </c>
      <c r="I4059">
        <v>13222.390625</v>
      </c>
    </row>
    <row r="4060" spans="1:9" x14ac:dyDescent="0.25">
      <c r="A4060">
        <v>1006155.6875</v>
      </c>
      <c r="B4060">
        <v>51137.980469000002</v>
      </c>
      <c r="C4060">
        <v>152.406418</v>
      </c>
      <c r="D4060">
        <v>983898.125</v>
      </c>
      <c r="E4060">
        <v>43924.160155999998</v>
      </c>
      <c r="F4060">
        <v>438.971924</v>
      </c>
      <c r="G4060">
        <v>843855.625</v>
      </c>
      <c r="H4060">
        <v>33878.816405999998</v>
      </c>
      <c r="I4060">
        <v>10523.283203000001</v>
      </c>
    </row>
    <row r="4061" spans="1:9" x14ac:dyDescent="0.25">
      <c r="A4061">
        <v>351640.40625</v>
      </c>
      <c r="B4061">
        <v>33474.859375</v>
      </c>
      <c r="C4061">
        <v>77.762839999999997</v>
      </c>
      <c r="D4061">
        <v>974541.5625</v>
      </c>
      <c r="E4061">
        <v>50697.53125</v>
      </c>
      <c r="F4061">
        <v>382.87402300000002</v>
      </c>
      <c r="G4061">
        <v>225604.21875</v>
      </c>
      <c r="H4061">
        <v>20189.269531000002</v>
      </c>
      <c r="I4061">
        <v>5039.921875</v>
      </c>
    </row>
    <row r="4062" spans="1:9" x14ac:dyDescent="0.25">
      <c r="A4062">
        <v>1136355.375</v>
      </c>
      <c r="B4062">
        <v>53232.625</v>
      </c>
      <c r="C4062">
        <v>191.77706900000001</v>
      </c>
      <c r="D4062">
        <v>842297.75</v>
      </c>
      <c r="E4062">
        <v>37497.214844000002</v>
      </c>
      <c r="F4062">
        <v>628.23089600000003</v>
      </c>
      <c r="G4062">
        <v>1208407.375</v>
      </c>
      <c r="H4062">
        <v>56878.058594000002</v>
      </c>
      <c r="I4062">
        <v>13829.056640999999</v>
      </c>
    </row>
    <row r="4063" spans="1:9" x14ac:dyDescent="0.25">
      <c r="A4063">
        <v>1235190.75</v>
      </c>
      <c r="B4063">
        <v>59106.789062999997</v>
      </c>
      <c r="C4063">
        <v>283.019745</v>
      </c>
      <c r="D4063">
        <v>1128863.25</v>
      </c>
      <c r="E4063">
        <v>64761.730469000002</v>
      </c>
      <c r="F4063">
        <v>684.54754600000001</v>
      </c>
      <c r="G4063">
        <v>798933.6875</v>
      </c>
      <c r="H4063">
        <v>45845.234375</v>
      </c>
      <c r="I4063">
        <v>10577.432617</v>
      </c>
    </row>
    <row r="4064" spans="1:9" x14ac:dyDescent="0.25">
      <c r="A4064">
        <v>1021376.375</v>
      </c>
      <c r="B4064">
        <v>68484.851563000004</v>
      </c>
      <c r="C4064">
        <v>89.961571000000006</v>
      </c>
      <c r="D4064">
        <v>1687633.5</v>
      </c>
      <c r="E4064">
        <v>74691.085938000004</v>
      </c>
      <c r="F4064">
        <v>831.597351</v>
      </c>
      <c r="G4064">
        <v>334400.1875</v>
      </c>
      <c r="H4064">
        <v>28622.875</v>
      </c>
      <c r="I4064">
        <v>6291.5893550000001</v>
      </c>
    </row>
    <row r="4065" spans="1:9" x14ac:dyDescent="0.25">
      <c r="A4065">
        <v>1382652.125</v>
      </c>
      <c r="B4065">
        <v>65447.964844000002</v>
      </c>
      <c r="C4065">
        <v>264.78439300000002</v>
      </c>
      <c r="D4065">
        <v>217268.125</v>
      </c>
      <c r="E4065">
        <v>20660.876952999999</v>
      </c>
      <c r="F4065">
        <v>192.506699</v>
      </c>
      <c r="G4065">
        <v>233079.984375</v>
      </c>
      <c r="H4065">
        <v>17774.607422000001</v>
      </c>
      <c r="I4065">
        <v>4711.9145509999998</v>
      </c>
    </row>
    <row r="4066" spans="1:9" x14ac:dyDescent="0.25">
      <c r="A4066">
        <v>264328.28125</v>
      </c>
      <c r="B4066">
        <v>24534.085938</v>
      </c>
      <c r="C4066">
        <v>85.442558000000005</v>
      </c>
      <c r="D4066">
        <v>703234.5</v>
      </c>
      <c r="E4066">
        <v>41419.691405999998</v>
      </c>
      <c r="F4066">
        <v>314.54168700000002</v>
      </c>
      <c r="G4066">
        <v>1690912.875</v>
      </c>
      <c r="H4066">
        <v>100021.796875</v>
      </c>
      <c r="I4066">
        <v>25353.53125</v>
      </c>
    </row>
    <row r="4067" spans="1:9" x14ac:dyDescent="0.25">
      <c r="A4067">
        <v>1100502.875</v>
      </c>
      <c r="B4067">
        <v>43839.28125</v>
      </c>
      <c r="C4067">
        <v>127.84979199999999</v>
      </c>
      <c r="D4067">
        <v>288780.5625</v>
      </c>
      <c r="E4067">
        <v>30201.060547000001</v>
      </c>
      <c r="F4067">
        <v>195.570313</v>
      </c>
      <c r="G4067">
        <v>582959.625</v>
      </c>
      <c r="H4067">
        <v>35934.476562999997</v>
      </c>
      <c r="I4067">
        <v>7501.1088870000003</v>
      </c>
    </row>
    <row r="4068" spans="1:9" x14ac:dyDescent="0.25">
      <c r="A4068">
        <v>1143210</v>
      </c>
      <c r="B4068">
        <v>49911.28125</v>
      </c>
      <c r="C4068">
        <v>260.59686299999998</v>
      </c>
      <c r="D4068">
        <v>821091.8125</v>
      </c>
      <c r="E4068">
        <v>50584.824219000002</v>
      </c>
      <c r="F4068">
        <v>548.433044</v>
      </c>
      <c r="G4068">
        <v>275557.46875</v>
      </c>
      <c r="H4068">
        <v>23792.732422000001</v>
      </c>
      <c r="I4068">
        <v>5994.2221680000002</v>
      </c>
    </row>
    <row r="4069" spans="1:9" x14ac:dyDescent="0.25">
      <c r="A4069">
        <v>212870.921875</v>
      </c>
      <c r="B4069">
        <v>16588.740234000001</v>
      </c>
      <c r="C4069">
        <v>71.500968999999998</v>
      </c>
      <c r="D4069">
        <v>859140.75</v>
      </c>
      <c r="E4069">
        <v>37475.242187999997</v>
      </c>
      <c r="F4069">
        <v>407.84433000000001</v>
      </c>
      <c r="G4069">
        <v>266962.6875</v>
      </c>
      <c r="H4069">
        <v>23363.289063</v>
      </c>
      <c r="I4069">
        <v>4306.9526370000003</v>
      </c>
    </row>
    <row r="4070" spans="1:9" x14ac:dyDescent="0.25">
      <c r="A4070">
        <v>1107281.25</v>
      </c>
      <c r="B4070">
        <v>58503.527344000002</v>
      </c>
      <c r="C4070">
        <v>206.136459</v>
      </c>
      <c r="D4070">
        <v>326556.8125</v>
      </c>
      <c r="E4070">
        <v>27589.931640999999</v>
      </c>
      <c r="F4070">
        <v>358.730591</v>
      </c>
      <c r="G4070">
        <v>852479.6875</v>
      </c>
      <c r="H4070">
        <v>39162.144530999998</v>
      </c>
      <c r="I4070">
        <v>13602.007813</v>
      </c>
    </row>
    <row r="4071" spans="1:9" x14ac:dyDescent="0.25">
      <c r="A4071">
        <v>926209.875</v>
      </c>
      <c r="B4071">
        <v>44381.496094000002</v>
      </c>
      <c r="C4071">
        <v>172.70564300000001</v>
      </c>
      <c r="D4071">
        <v>1586848.125</v>
      </c>
      <c r="E4071">
        <v>56582.339844000002</v>
      </c>
      <c r="F4071">
        <v>650.727844</v>
      </c>
      <c r="G4071">
        <v>756263.75</v>
      </c>
      <c r="H4071">
        <v>41473.699219000002</v>
      </c>
      <c r="I4071">
        <v>8647.3701170000004</v>
      </c>
    </row>
    <row r="4072" spans="1:9" x14ac:dyDescent="0.25">
      <c r="A4072">
        <v>831456.875</v>
      </c>
      <c r="B4072">
        <v>74232.085938000004</v>
      </c>
      <c r="C4072">
        <v>339.13626099999999</v>
      </c>
      <c r="D4072">
        <v>831141.3125</v>
      </c>
      <c r="E4072">
        <v>50931.800780999998</v>
      </c>
      <c r="F4072">
        <v>449.711029</v>
      </c>
      <c r="G4072">
        <v>1012930.4375</v>
      </c>
      <c r="H4072">
        <v>49987.378905999998</v>
      </c>
      <c r="I4072">
        <v>9785.9365230000003</v>
      </c>
    </row>
    <row r="4073" spans="1:9" x14ac:dyDescent="0.25">
      <c r="A4073">
        <v>295436.25</v>
      </c>
      <c r="B4073">
        <v>24901.310547000001</v>
      </c>
      <c r="C4073">
        <v>14.754317</v>
      </c>
      <c r="D4073">
        <v>623473.75</v>
      </c>
      <c r="E4073">
        <v>35207.878905999998</v>
      </c>
      <c r="F4073">
        <v>414.19497699999999</v>
      </c>
      <c r="G4073">
        <v>940715.5625</v>
      </c>
      <c r="H4073">
        <v>52050.925780999998</v>
      </c>
      <c r="I4073">
        <v>9607.4599610000005</v>
      </c>
    </row>
    <row r="4074" spans="1:9" x14ac:dyDescent="0.25">
      <c r="A4074">
        <v>1561488.125</v>
      </c>
      <c r="B4074">
        <v>103076.25</v>
      </c>
      <c r="C4074">
        <v>250.55046100000001</v>
      </c>
      <c r="D4074">
        <v>268708.125</v>
      </c>
      <c r="E4074">
        <v>24807.357422000001</v>
      </c>
      <c r="F4074">
        <v>102.83575399999999</v>
      </c>
      <c r="G4074">
        <v>362471.59375</v>
      </c>
      <c r="H4074">
        <v>36156.261719000002</v>
      </c>
      <c r="I4074">
        <v>6740.1821289999998</v>
      </c>
    </row>
    <row r="4075" spans="1:9" x14ac:dyDescent="0.25">
      <c r="A4075">
        <v>1077070.5</v>
      </c>
      <c r="B4075">
        <v>45923.957030999998</v>
      </c>
      <c r="C4075">
        <v>162.087234</v>
      </c>
      <c r="D4075">
        <v>1274276.875</v>
      </c>
      <c r="E4075">
        <v>60169.507812999997</v>
      </c>
      <c r="F4075">
        <v>764.31329300000004</v>
      </c>
      <c r="G4075">
        <v>1123107.375</v>
      </c>
      <c r="H4075">
        <v>48843.761719000002</v>
      </c>
      <c r="I4075">
        <v>11596.190430000001</v>
      </c>
    </row>
    <row r="4076" spans="1:9" x14ac:dyDescent="0.25">
      <c r="A4076">
        <v>360271.75</v>
      </c>
      <c r="B4076">
        <v>28674.013672000001</v>
      </c>
      <c r="C4076">
        <v>124.239799</v>
      </c>
      <c r="D4076">
        <v>1144238.625</v>
      </c>
      <c r="E4076">
        <v>88763.828125</v>
      </c>
      <c r="F4076">
        <v>961.43078600000001</v>
      </c>
      <c r="G4076">
        <v>5420403.5</v>
      </c>
      <c r="H4076">
        <v>104199.242188</v>
      </c>
      <c r="I4076">
        <v>33512.429687999997</v>
      </c>
    </row>
    <row r="4077" spans="1:9" x14ac:dyDescent="0.25">
      <c r="A4077">
        <v>896221.6875</v>
      </c>
      <c r="B4077">
        <v>57190.308594000002</v>
      </c>
      <c r="C4077">
        <v>217.26760899999999</v>
      </c>
      <c r="D4077">
        <v>2475056.25</v>
      </c>
      <c r="E4077">
        <v>64415.363280999998</v>
      </c>
      <c r="F4077">
        <v>774.54577600000005</v>
      </c>
      <c r="G4077">
        <v>289211.5</v>
      </c>
      <c r="H4077">
        <v>25195.441406000002</v>
      </c>
      <c r="I4077">
        <v>4972.9936520000001</v>
      </c>
    </row>
    <row r="4078" spans="1:9" x14ac:dyDescent="0.25">
      <c r="A4078">
        <v>1094692.5</v>
      </c>
      <c r="B4078">
        <v>73068.5</v>
      </c>
      <c r="C4078">
        <v>232.95079000000001</v>
      </c>
      <c r="D4078">
        <v>737455.625</v>
      </c>
      <c r="E4078">
        <v>47251.296875</v>
      </c>
      <c r="F4078">
        <v>529.56317100000001</v>
      </c>
      <c r="G4078">
        <v>279934.5625</v>
      </c>
      <c r="H4078">
        <v>23903.732422000001</v>
      </c>
      <c r="I4078">
        <v>5167.1435549999997</v>
      </c>
    </row>
    <row r="4079" spans="1:9" x14ac:dyDescent="0.25">
      <c r="A4079">
        <v>382182.5</v>
      </c>
      <c r="B4079">
        <v>30672.009765999999</v>
      </c>
      <c r="C4079">
        <v>250.04411300000001</v>
      </c>
      <c r="D4079">
        <v>657617.5625</v>
      </c>
      <c r="E4079">
        <v>42768.105469000002</v>
      </c>
      <c r="F4079">
        <v>551.67578100000003</v>
      </c>
      <c r="G4079">
        <v>360108.78125</v>
      </c>
      <c r="H4079">
        <v>36814.597655999998</v>
      </c>
      <c r="I4079">
        <v>7912.4243159999996</v>
      </c>
    </row>
    <row r="4080" spans="1:9" x14ac:dyDescent="0.25">
      <c r="A4080">
        <v>967281.3125</v>
      </c>
      <c r="B4080">
        <v>44431.136719000002</v>
      </c>
      <c r="C4080">
        <v>127.628838</v>
      </c>
      <c r="D4080">
        <v>327456.90625</v>
      </c>
      <c r="E4080">
        <v>28835.087890999999</v>
      </c>
      <c r="F4080">
        <v>341.276703</v>
      </c>
      <c r="G4080">
        <v>202752.796875</v>
      </c>
      <c r="H4080">
        <v>21171.527343999998</v>
      </c>
      <c r="I4080">
        <v>3827.9321289999998</v>
      </c>
    </row>
    <row r="4081" spans="1:9" x14ac:dyDescent="0.25">
      <c r="A4081">
        <v>377822.8125</v>
      </c>
      <c r="B4081">
        <v>39060.371094000002</v>
      </c>
      <c r="C4081">
        <v>120.922813</v>
      </c>
      <c r="D4081">
        <v>390732.21875</v>
      </c>
      <c r="E4081">
        <v>33936.132812999997</v>
      </c>
      <c r="F4081">
        <v>373.79541</v>
      </c>
      <c r="G4081">
        <v>313543.03125</v>
      </c>
      <c r="H4081">
        <v>34071.933594000002</v>
      </c>
      <c r="I4081">
        <v>10000.490234000001</v>
      </c>
    </row>
    <row r="4082" spans="1:9" x14ac:dyDescent="0.25">
      <c r="A4082">
        <v>276601.28125</v>
      </c>
      <c r="B4082">
        <v>24857.378906000002</v>
      </c>
      <c r="C4082">
        <v>113.250816</v>
      </c>
      <c r="D4082">
        <v>1833313.875</v>
      </c>
      <c r="E4082">
        <v>131733.0625</v>
      </c>
      <c r="F4082">
        <v>2165.3725589999999</v>
      </c>
      <c r="G4082">
        <v>566073.25</v>
      </c>
      <c r="H4082">
        <v>37501.191405999998</v>
      </c>
      <c r="I4082">
        <v>6319.0527339999999</v>
      </c>
    </row>
    <row r="4083" spans="1:9" x14ac:dyDescent="0.25">
      <c r="A4083">
        <v>327142.28125</v>
      </c>
      <c r="B4083">
        <v>32449.96875</v>
      </c>
      <c r="C4083">
        <v>177.60649100000001</v>
      </c>
      <c r="D4083">
        <v>975764.6875</v>
      </c>
      <c r="E4083">
        <v>52252.738280999998</v>
      </c>
      <c r="F4083">
        <v>592.71423300000004</v>
      </c>
      <c r="G4083">
        <v>1401176.125</v>
      </c>
      <c r="H4083">
        <v>59609.695312999997</v>
      </c>
      <c r="I4083">
        <v>10864.845703000001</v>
      </c>
    </row>
    <row r="4084" spans="1:9" x14ac:dyDescent="0.25">
      <c r="A4084">
        <v>339447.03125</v>
      </c>
      <c r="B4084">
        <v>29356.021484000001</v>
      </c>
      <c r="C4084">
        <v>10.946853000000001</v>
      </c>
      <c r="D4084">
        <v>189509.546875</v>
      </c>
      <c r="E4084">
        <v>22392.908202999999</v>
      </c>
      <c r="F4084">
        <v>174.534729</v>
      </c>
      <c r="G4084">
        <v>294395.78125</v>
      </c>
      <c r="H4084">
        <v>28373.443359000001</v>
      </c>
      <c r="I4084">
        <v>4366.46875</v>
      </c>
    </row>
    <row r="4085" spans="1:9" x14ac:dyDescent="0.25">
      <c r="A4085">
        <v>1253382.25</v>
      </c>
      <c r="B4085">
        <v>75779.835938000004</v>
      </c>
      <c r="C4085">
        <v>182.649933</v>
      </c>
      <c r="D4085">
        <v>1420300.375</v>
      </c>
      <c r="E4085">
        <v>66015.078125</v>
      </c>
      <c r="F4085">
        <v>1113.2208250000001</v>
      </c>
      <c r="G4085">
        <v>751354.1875</v>
      </c>
      <c r="H4085">
        <v>43245.597655999998</v>
      </c>
      <c r="I4085">
        <v>7536.1259769999997</v>
      </c>
    </row>
    <row r="4086" spans="1:9" x14ac:dyDescent="0.25">
      <c r="A4086">
        <v>659338.6875</v>
      </c>
      <c r="B4086">
        <v>38219.695312999997</v>
      </c>
      <c r="C4086">
        <v>84.227317999999997</v>
      </c>
      <c r="D4086">
        <v>1172626.25</v>
      </c>
      <c r="E4086">
        <v>54444.3125</v>
      </c>
      <c r="F4086">
        <v>739.38537599999995</v>
      </c>
      <c r="G4086">
        <v>310367.15625</v>
      </c>
      <c r="H4086">
        <v>31333.794922000001</v>
      </c>
      <c r="I4086">
        <v>6920.7065430000002</v>
      </c>
    </row>
    <row r="4087" spans="1:9" x14ac:dyDescent="0.25">
      <c r="A4087">
        <v>1009004.25</v>
      </c>
      <c r="B4087">
        <v>66410.148438000004</v>
      </c>
      <c r="C4087">
        <v>234.61857599999999</v>
      </c>
      <c r="D4087">
        <v>386172.375</v>
      </c>
      <c r="E4087">
        <v>31917.255859000001</v>
      </c>
      <c r="F4087">
        <v>400.00302099999999</v>
      </c>
      <c r="G4087">
        <v>829952.25</v>
      </c>
      <c r="H4087">
        <v>56669.355469000002</v>
      </c>
      <c r="I4087">
        <v>15905.756836</v>
      </c>
    </row>
    <row r="4088" spans="1:9" x14ac:dyDescent="0.25">
      <c r="A4088">
        <v>726694.375</v>
      </c>
      <c r="B4088">
        <v>44963.605469000002</v>
      </c>
      <c r="C4088">
        <v>78.823836999999997</v>
      </c>
      <c r="D4088">
        <v>350215.40625</v>
      </c>
      <c r="E4088">
        <v>33394.332030999998</v>
      </c>
      <c r="F4088">
        <v>260.235748</v>
      </c>
      <c r="G4088">
        <v>1493394.875</v>
      </c>
      <c r="H4088">
        <v>76712.117188000004</v>
      </c>
      <c r="I4088">
        <v>18259.136718999998</v>
      </c>
    </row>
    <row r="4089" spans="1:9" x14ac:dyDescent="0.25">
      <c r="A4089">
        <v>815132.875</v>
      </c>
      <c r="B4089">
        <v>51891.796875</v>
      </c>
      <c r="C4089">
        <v>127.776146</v>
      </c>
      <c r="D4089">
        <v>250469.421875</v>
      </c>
      <c r="E4089">
        <v>22296.115234000001</v>
      </c>
      <c r="F4089">
        <v>160.181488</v>
      </c>
      <c r="G4089">
        <v>724483.4375</v>
      </c>
      <c r="H4089">
        <v>39838.636719000002</v>
      </c>
      <c r="I4089">
        <v>7534.5727539999998</v>
      </c>
    </row>
    <row r="4090" spans="1:9" x14ac:dyDescent="0.25">
      <c r="A4090">
        <v>765854.25</v>
      </c>
      <c r="B4090">
        <v>51452.617187999997</v>
      </c>
      <c r="C4090">
        <v>141.60938999999999</v>
      </c>
      <c r="D4090">
        <v>845642.3125</v>
      </c>
      <c r="E4090">
        <v>54130.355469000002</v>
      </c>
      <c r="F4090">
        <v>948.44036900000003</v>
      </c>
      <c r="G4090">
        <v>1042886</v>
      </c>
      <c r="H4090">
        <v>67500.023438000004</v>
      </c>
      <c r="I4090">
        <v>14150.288086</v>
      </c>
    </row>
    <row r="4091" spans="1:9" x14ac:dyDescent="0.25">
      <c r="A4091">
        <v>347634.28125</v>
      </c>
      <c r="B4091">
        <v>38384.730469000002</v>
      </c>
      <c r="C4091">
        <v>132.267639</v>
      </c>
      <c r="D4091">
        <v>1082043.125</v>
      </c>
      <c r="E4091">
        <v>56080.324219000002</v>
      </c>
      <c r="F4091">
        <v>538.27960199999995</v>
      </c>
      <c r="G4091">
        <v>614032.5625</v>
      </c>
      <c r="H4091">
        <v>50384.523437999997</v>
      </c>
      <c r="I4091">
        <v>14217.639648</v>
      </c>
    </row>
    <row r="4092" spans="1:9" x14ac:dyDescent="0.25">
      <c r="A4092">
        <v>851208.0625</v>
      </c>
      <c r="B4092">
        <v>69442.914063000004</v>
      </c>
      <c r="C4092">
        <v>345.48419200000001</v>
      </c>
      <c r="D4092">
        <v>824880.3125</v>
      </c>
      <c r="E4092">
        <v>41333.867187999997</v>
      </c>
      <c r="F4092">
        <v>471.76293900000002</v>
      </c>
      <c r="G4092">
        <v>1028619.5625</v>
      </c>
      <c r="H4092">
        <v>48311.464844000002</v>
      </c>
      <c r="I4092">
        <v>8785.8876949999994</v>
      </c>
    </row>
    <row r="4093" spans="1:9" x14ac:dyDescent="0.25">
      <c r="A4093">
        <v>378635.25</v>
      </c>
      <c r="B4093">
        <v>40226.902344000002</v>
      </c>
      <c r="C4093">
        <v>50.483958999999999</v>
      </c>
      <c r="D4093">
        <v>1313164.75</v>
      </c>
      <c r="E4093">
        <v>83521.882813000004</v>
      </c>
      <c r="F4093">
        <v>1235.852905</v>
      </c>
      <c r="G4093">
        <v>1065824.625</v>
      </c>
      <c r="H4093">
        <v>54416.539062999997</v>
      </c>
      <c r="I4093">
        <v>10161.952148</v>
      </c>
    </row>
    <row r="4094" spans="1:9" x14ac:dyDescent="0.25">
      <c r="A4094">
        <v>1305015.125</v>
      </c>
      <c r="B4094">
        <v>91946.320313000004</v>
      </c>
      <c r="C4094">
        <v>346.69601399999999</v>
      </c>
      <c r="D4094">
        <v>267539.28125</v>
      </c>
      <c r="E4094">
        <v>23193.025390999999</v>
      </c>
      <c r="F4094">
        <v>221.19184899999999</v>
      </c>
      <c r="G4094">
        <v>294792.5625</v>
      </c>
      <c r="H4094">
        <v>27648.357422000001</v>
      </c>
      <c r="I4094">
        <v>4630.9365230000003</v>
      </c>
    </row>
    <row r="4095" spans="1:9" x14ac:dyDescent="0.25">
      <c r="A4095">
        <v>349591.3125</v>
      </c>
      <c r="B4095">
        <v>34801.296875</v>
      </c>
      <c r="C4095">
        <v>122.618362</v>
      </c>
      <c r="D4095">
        <v>376835.96875</v>
      </c>
      <c r="E4095">
        <v>44654.910155999998</v>
      </c>
      <c r="F4095">
        <v>422.22998000000001</v>
      </c>
      <c r="G4095">
        <v>216924.4375</v>
      </c>
      <c r="H4095">
        <v>19697.541015999999</v>
      </c>
      <c r="I4095">
        <v>2781.498779</v>
      </c>
    </row>
    <row r="4096" spans="1:9" x14ac:dyDescent="0.25">
      <c r="A4096">
        <v>4665498.5</v>
      </c>
      <c r="B4096">
        <v>91607.492188000004</v>
      </c>
      <c r="C4096">
        <v>361.29129</v>
      </c>
      <c r="D4096">
        <v>968274.9375</v>
      </c>
      <c r="E4096">
        <v>42176.722655999998</v>
      </c>
      <c r="F4096">
        <v>480.07333399999999</v>
      </c>
      <c r="G4096">
        <v>252484.4375</v>
      </c>
      <c r="H4096">
        <v>20156.724609000001</v>
      </c>
      <c r="I4096">
        <v>4229.3632809999999</v>
      </c>
    </row>
    <row r="4097" spans="1:9" x14ac:dyDescent="0.25">
      <c r="A4097">
        <v>742646.0625</v>
      </c>
      <c r="B4097">
        <v>40062.214844000002</v>
      </c>
      <c r="C4097">
        <v>84.063156000000006</v>
      </c>
      <c r="D4097">
        <v>235141.921875</v>
      </c>
      <c r="E4097">
        <v>18933.435547000001</v>
      </c>
      <c r="F4097">
        <v>242.009918</v>
      </c>
      <c r="G4097">
        <v>653420.6875</v>
      </c>
      <c r="H4097">
        <v>39005.183594000002</v>
      </c>
      <c r="I4097">
        <v>7437.0039059999999</v>
      </c>
    </row>
    <row r="4098" spans="1:9" x14ac:dyDescent="0.25">
      <c r="A4098">
        <v>1035000.625</v>
      </c>
      <c r="B4098">
        <v>52068.910155999998</v>
      </c>
      <c r="C4098">
        <v>102.613991</v>
      </c>
      <c r="D4098">
        <v>654005.5625</v>
      </c>
      <c r="E4098">
        <v>43347.195312999997</v>
      </c>
      <c r="F4098">
        <v>600.79247999999995</v>
      </c>
      <c r="G4098">
        <v>1010846.125</v>
      </c>
      <c r="H4098">
        <v>60075.40625</v>
      </c>
      <c r="I4098">
        <v>15796.538086</v>
      </c>
    </row>
    <row r="4099" spans="1:9" x14ac:dyDescent="0.25">
      <c r="A4099">
        <v>1249215.625</v>
      </c>
      <c r="B4099">
        <v>57311.917969000002</v>
      </c>
      <c r="C4099">
        <v>228.74316400000001</v>
      </c>
      <c r="D4099">
        <v>998265.5625</v>
      </c>
      <c r="E4099">
        <v>50118.6875</v>
      </c>
      <c r="F4099">
        <v>527.07049600000005</v>
      </c>
      <c r="G4099">
        <v>870423</v>
      </c>
      <c r="H4099">
        <v>57895.277344000002</v>
      </c>
      <c r="I4099">
        <v>10309.505859000001</v>
      </c>
    </row>
    <row r="4100" spans="1:9" x14ac:dyDescent="0.25">
      <c r="A4100">
        <v>1210316.125</v>
      </c>
      <c r="B4100">
        <v>69765.570313000004</v>
      </c>
      <c r="C4100">
        <v>203.95172099999999</v>
      </c>
      <c r="D4100">
        <v>914354.125</v>
      </c>
      <c r="E4100">
        <v>76880.179688000004</v>
      </c>
      <c r="F4100">
        <v>647.19928000000004</v>
      </c>
      <c r="G4100">
        <v>3399229.75</v>
      </c>
      <c r="H4100">
        <v>77197.421875</v>
      </c>
      <c r="I4100">
        <v>17258.169922000001</v>
      </c>
    </row>
    <row r="4101" spans="1:9" x14ac:dyDescent="0.25">
      <c r="A4101">
        <v>1263225.5</v>
      </c>
      <c r="B4101">
        <v>72314.273438000004</v>
      </c>
      <c r="C4101">
        <v>197.61198400000001</v>
      </c>
      <c r="D4101">
        <v>1019676.875</v>
      </c>
      <c r="E4101">
        <v>58873.449219000002</v>
      </c>
      <c r="F4101">
        <v>690.00775099999998</v>
      </c>
      <c r="G4101">
        <v>254426.78125</v>
      </c>
      <c r="H4101">
        <v>22506.855468999998</v>
      </c>
      <c r="I4101">
        <v>3323.6359859999998</v>
      </c>
    </row>
    <row r="4102" spans="1:9" x14ac:dyDescent="0.25">
      <c r="A4102">
        <v>712071.5625</v>
      </c>
      <c r="B4102">
        <v>31820.503906000002</v>
      </c>
      <c r="C4102">
        <v>156.58845500000001</v>
      </c>
      <c r="D4102">
        <v>985533.75</v>
      </c>
      <c r="E4102">
        <v>41762.570312999997</v>
      </c>
      <c r="F4102">
        <v>651.066956</v>
      </c>
      <c r="G4102">
        <v>1000784.25</v>
      </c>
      <c r="H4102">
        <v>54462.949219000002</v>
      </c>
      <c r="I4102">
        <v>12147.859375</v>
      </c>
    </row>
    <row r="4103" spans="1:9" x14ac:dyDescent="0.25">
      <c r="A4103">
        <v>381806.3125</v>
      </c>
      <c r="B4103">
        <v>49499.640625</v>
      </c>
      <c r="C4103">
        <v>107.934448</v>
      </c>
      <c r="D4103">
        <v>324147.8125</v>
      </c>
      <c r="E4103">
        <v>47989.027344000002</v>
      </c>
      <c r="F4103">
        <v>678.60955799999999</v>
      </c>
      <c r="G4103">
        <v>213201.90625</v>
      </c>
      <c r="H4103">
        <v>19391.207031000002</v>
      </c>
      <c r="I4103">
        <v>3261.719971</v>
      </c>
    </row>
    <row r="4104" spans="1:9" x14ac:dyDescent="0.25">
      <c r="A4104">
        <v>652170.5</v>
      </c>
      <c r="B4104">
        <v>37870.382812999997</v>
      </c>
      <c r="C4104">
        <v>132.267639</v>
      </c>
      <c r="D4104">
        <v>329214.125</v>
      </c>
      <c r="E4104">
        <v>30016.228515999999</v>
      </c>
      <c r="F4104">
        <v>489.836029</v>
      </c>
      <c r="G4104">
        <v>900954</v>
      </c>
      <c r="H4104">
        <v>63240.6875</v>
      </c>
      <c r="I4104">
        <v>12262.160156</v>
      </c>
    </row>
    <row r="4105" spans="1:9" x14ac:dyDescent="0.25">
      <c r="A4105">
        <v>338599.90625</v>
      </c>
      <c r="B4105">
        <v>31537.427734000001</v>
      </c>
      <c r="C4105">
        <v>139.47735599999999</v>
      </c>
      <c r="D4105">
        <v>379147.84375</v>
      </c>
      <c r="E4105">
        <v>33441.839844000002</v>
      </c>
      <c r="F4105">
        <v>347.19491599999998</v>
      </c>
      <c r="G4105">
        <v>282504.15625</v>
      </c>
      <c r="H4105">
        <v>28420.890625</v>
      </c>
      <c r="I4105">
        <v>4150.9975590000004</v>
      </c>
    </row>
    <row r="4106" spans="1:9" x14ac:dyDescent="0.25">
      <c r="A4106">
        <v>671510.4375</v>
      </c>
      <c r="B4106">
        <v>36030.199219000002</v>
      </c>
      <c r="C4106">
        <v>95.809691999999998</v>
      </c>
      <c r="D4106">
        <v>1230725.75</v>
      </c>
      <c r="E4106">
        <v>65459.496094000002</v>
      </c>
      <c r="F4106">
        <v>639.66009499999996</v>
      </c>
      <c r="G4106">
        <v>3008071</v>
      </c>
      <c r="H4106">
        <v>94935.804688000004</v>
      </c>
      <c r="I4106">
        <v>15454.622069999999</v>
      </c>
    </row>
    <row r="4107" spans="1:9" x14ac:dyDescent="0.25">
      <c r="A4107">
        <v>1346828.375</v>
      </c>
      <c r="B4107">
        <v>129878.828125</v>
      </c>
      <c r="C4107">
        <v>334.85320999999999</v>
      </c>
      <c r="D4107">
        <v>1504795.875</v>
      </c>
      <c r="E4107">
        <v>70198.085938000004</v>
      </c>
      <c r="F4107">
        <v>707.96991000000003</v>
      </c>
      <c r="G4107">
        <v>361291.96875</v>
      </c>
      <c r="H4107">
        <v>29975.576172000001</v>
      </c>
      <c r="I4107">
        <v>6255.8657229999999</v>
      </c>
    </row>
    <row r="4108" spans="1:9" x14ac:dyDescent="0.25">
      <c r="A4108">
        <v>1131895.625</v>
      </c>
      <c r="B4108">
        <v>49213.402344000002</v>
      </c>
      <c r="C4108">
        <v>179.58045999999999</v>
      </c>
      <c r="D4108">
        <v>720696.5625</v>
      </c>
      <c r="E4108">
        <v>48157.121094000002</v>
      </c>
      <c r="F4108">
        <v>375.99533100000002</v>
      </c>
      <c r="G4108">
        <v>775414.375</v>
      </c>
      <c r="H4108">
        <v>64539.433594000002</v>
      </c>
      <c r="I4108">
        <v>13355.895508</v>
      </c>
    </row>
    <row r="4109" spans="1:9" x14ac:dyDescent="0.25">
      <c r="A4109">
        <v>998128.1875</v>
      </c>
      <c r="B4109">
        <v>48282.449219000002</v>
      </c>
      <c r="C4109">
        <v>141.756393</v>
      </c>
      <c r="D4109">
        <v>311969.8125</v>
      </c>
      <c r="E4109">
        <v>26592.216797000001</v>
      </c>
      <c r="F4109">
        <v>191.631134</v>
      </c>
      <c r="G4109">
        <v>1020516.125</v>
      </c>
      <c r="H4109">
        <v>47348.515625</v>
      </c>
      <c r="I4109">
        <v>12193.890625</v>
      </c>
    </row>
    <row r="4110" spans="1:9" x14ac:dyDescent="0.25">
      <c r="A4110">
        <v>1888612</v>
      </c>
      <c r="B4110">
        <v>92748.835938000004</v>
      </c>
      <c r="C4110">
        <v>331.92483499999997</v>
      </c>
      <c r="D4110">
        <v>773469.3125</v>
      </c>
      <c r="E4110">
        <v>42017.433594000002</v>
      </c>
      <c r="F4110">
        <v>281.94000199999999</v>
      </c>
      <c r="G4110">
        <v>575539.625</v>
      </c>
      <c r="H4110">
        <v>27717.279297000001</v>
      </c>
      <c r="I4110">
        <v>11546.912109000001</v>
      </c>
    </row>
    <row r="4111" spans="1:9" x14ac:dyDescent="0.25">
      <c r="A4111">
        <v>1227768.5</v>
      </c>
      <c r="B4111">
        <v>63175.207030999998</v>
      </c>
      <c r="C4111">
        <v>151.599075</v>
      </c>
      <c r="D4111">
        <v>806378.4375</v>
      </c>
      <c r="E4111">
        <v>47128.785155999998</v>
      </c>
      <c r="F4111">
        <v>501.66992199999999</v>
      </c>
      <c r="G4111">
        <v>270138.46875</v>
      </c>
      <c r="H4111">
        <v>22246.623047000001</v>
      </c>
      <c r="I4111">
        <v>7914.5424800000001</v>
      </c>
    </row>
    <row r="4112" spans="1:9" x14ac:dyDescent="0.25">
      <c r="A4112">
        <v>328007.5</v>
      </c>
      <c r="B4112">
        <v>35093.777344000002</v>
      </c>
      <c r="C4112">
        <v>92.405051999999998</v>
      </c>
      <c r="D4112">
        <v>279375.0625</v>
      </c>
      <c r="E4112">
        <v>26743.419922000001</v>
      </c>
      <c r="F4112">
        <v>312.67901599999999</v>
      </c>
      <c r="G4112">
        <v>792047.625</v>
      </c>
      <c r="H4112">
        <v>36804.644530999998</v>
      </c>
      <c r="I4112">
        <v>9025.2216800000006</v>
      </c>
    </row>
    <row r="4113" spans="1:9" x14ac:dyDescent="0.25">
      <c r="A4113">
        <v>1029860.5</v>
      </c>
      <c r="B4113">
        <v>55219.277344000002</v>
      </c>
      <c r="C4113">
        <v>153.80072000000001</v>
      </c>
      <c r="D4113">
        <v>225658.15625</v>
      </c>
      <c r="E4113">
        <v>17049.828125</v>
      </c>
      <c r="F4113">
        <v>183.818893</v>
      </c>
      <c r="G4113">
        <v>1348734.75</v>
      </c>
      <c r="H4113">
        <v>67388.109375</v>
      </c>
      <c r="I4113">
        <v>18867.072265999999</v>
      </c>
    </row>
    <row r="4114" spans="1:9" x14ac:dyDescent="0.25">
      <c r="A4114">
        <v>1100629</v>
      </c>
      <c r="B4114">
        <v>53202.636719000002</v>
      </c>
      <c r="C4114">
        <v>215.377319</v>
      </c>
      <c r="D4114">
        <v>1130932.75</v>
      </c>
      <c r="E4114">
        <v>58048.4375</v>
      </c>
      <c r="F4114">
        <v>675.90838599999995</v>
      </c>
      <c r="G4114">
        <v>648994.75</v>
      </c>
      <c r="H4114">
        <v>36052.511719000002</v>
      </c>
      <c r="I4114">
        <v>9224.3837889999995</v>
      </c>
    </row>
    <row r="4115" spans="1:9" x14ac:dyDescent="0.25">
      <c r="A4115">
        <v>342463.78125</v>
      </c>
      <c r="B4115">
        <v>27169.416015999999</v>
      </c>
      <c r="C4115">
        <v>85.516655</v>
      </c>
      <c r="D4115">
        <v>612303.8125</v>
      </c>
      <c r="E4115">
        <v>48822.582030999998</v>
      </c>
      <c r="F4115">
        <v>372.23373400000003</v>
      </c>
      <c r="G4115">
        <v>1067802</v>
      </c>
      <c r="H4115">
        <v>58403.167969000002</v>
      </c>
      <c r="I4115">
        <v>11981.314453000001</v>
      </c>
    </row>
    <row r="4116" spans="1:9" x14ac:dyDescent="0.25">
      <c r="A4116">
        <v>741566.8125</v>
      </c>
      <c r="B4116">
        <v>37999.992187999997</v>
      </c>
      <c r="C4116">
        <v>123.57653000000001</v>
      </c>
      <c r="D4116">
        <v>692323.1875</v>
      </c>
      <c r="E4116">
        <v>37384.105469000002</v>
      </c>
      <c r="F4116">
        <v>395.54827899999998</v>
      </c>
      <c r="G4116">
        <v>1049596.25</v>
      </c>
      <c r="H4116">
        <v>52031.230469000002</v>
      </c>
      <c r="I4116">
        <v>7704.8603519999997</v>
      </c>
    </row>
    <row r="4117" spans="1:9" x14ac:dyDescent="0.25">
      <c r="A4117">
        <v>647670.6875</v>
      </c>
      <c r="B4117">
        <v>34723.722655999998</v>
      </c>
      <c r="C4117">
        <v>32.717041000000002</v>
      </c>
      <c r="D4117">
        <v>221893.78125</v>
      </c>
      <c r="E4117">
        <v>20790.851563</v>
      </c>
      <c r="F4117">
        <v>243.023788</v>
      </c>
      <c r="G4117">
        <v>1015928.0625</v>
      </c>
      <c r="H4117">
        <v>51748.371094000002</v>
      </c>
      <c r="I4117">
        <v>10700.135742</v>
      </c>
    </row>
    <row r="4118" spans="1:9" x14ac:dyDescent="0.25">
      <c r="A4118">
        <v>355206.84375</v>
      </c>
      <c r="B4118">
        <v>29567.353515999999</v>
      </c>
      <c r="C4118">
        <v>73.448600999999996</v>
      </c>
      <c r="D4118">
        <v>403181.25</v>
      </c>
      <c r="E4118">
        <v>36870.246094000002</v>
      </c>
      <c r="F4118">
        <v>467.98818999999997</v>
      </c>
      <c r="G4118">
        <v>215901.609375</v>
      </c>
      <c r="H4118">
        <v>22396.367188</v>
      </c>
      <c r="I4118">
        <v>3268.1445309999999</v>
      </c>
    </row>
    <row r="4119" spans="1:9" x14ac:dyDescent="0.25">
      <c r="A4119">
        <v>777677.0625</v>
      </c>
      <c r="B4119">
        <v>40876.894530999998</v>
      </c>
      <c r="C4119">
        <v>118.12056699999999</v>
      </c>
      <c r="D4119">
        <v>1199521.625</v>
      </c>
      <c r="E4119">
        <v>64021.355469000002</v>
      </c>
      <c r="F4119">
        <v>962.13671899999997</v>
      </c>
      <c r="G4119">
        <v>4284246.5</v>
      </c>
      <c r="H4119">
        <v>85976.078125</v>
      </c>
      <c r="I4119">
        <v>19752.044922000001</v>
      </c>
    </row>
    <row r="4120" spans="1:9" x14ac:dyDescent="0.25">
      <c r="A4120">
        <v>2034903.875</v>
      </c>
      <c r="B4120">
        <v>90066.210938000004</v>
      </c>
      <c r="C4120">
        <v>420.25741599999998</v>
      </c>
      <c r="D4120">
        <v>772441.25</v>
      </c>
      <c r="E4120">
        <v>55299.839844000002</v>
      </c>
      <c r="F4120">
        <v>533.99212599999998</v>
      </c>
      <c r="G4120">
        <v>395111.46875</v>
      </c>
      <c r="H4120">
        <v>37566.882812999997</v>
      </c>
      <c r="I4120">
        <v>8061.4609380000002</v>
      </c>
    </row>
    <row r="4121" spans="1:9" x14ac:dyDescent="0.25">
      <c r="A4121">
        <v>583255.125</v>
      </c>
      <c r="B4121">
        <v>35966.101562999997</v>
      </c>
      <c r="C4121">
        <v>104.018394</v>
      </c>
      <c r="D4121">
        <v>710200.875</v>
      </c>
      <c r="E4121">
        <v>37972.691405999998</v>
      </c>
      <c r="F4121">
        <v>432.78686499999998</v>
      </c>
      <c r="G4121">
        <v>277249.90625</v>
      </c>
      <c r="H4121">
        <v>26025.023438</v>
      </c>
      <c r="I4121">
        <v>5068.7270509999998</v>
      </c>
    </row>
    <row r="4122" spans="1:9" x14ac:dyDescent="0.25">
      <c r="A4122">
        <v>1189451.625</v>
      </c>
      <c r="B4122">
        <v>73439.242188000004</v>
      </c>
      <c r="C4122">
        <v>257.85189800000001</v>
      </c>
      <c r="D4122">
        <v>1022061.9375</v>
      </c>
      <c r="E4122">
        <v>45064.183594000002</v>
      </c>
      <c r="F4122">
        <v>605.852844</v>
      </c>
      <c r="G4122">
        <v>1315792.875</v>
      </c>
      <c r="H4122">
        <v>96952.226563000004</v>
      </c>
      <c r="I4122">
        <v>21538.294922000001</v>
      </c>
    </row>
    <row r="4123" spans="1:9" x14ac:dyDescent="0.25">
      <c r="A4123">
        <v>633030.625</v>
      </c>
      <c r="B4123">
        <v>42106.117187999997</v>
      </c>
      <c r="C4123">
        <v>182.430725</v>
      </c>
      <c r="D4123">
        <v>1075271.75</v>
      </c>
      <c r="E4123">
        <v>47877.824219000002</v>
      </c>
      <c r="F4123">
        <v>544.08367899999996</v>
      </c>
      <c r="G4123">
        <v>392687.28125</v>
      </c>
      <c r="H4123">
        <v>31146.853515999999</v>
      </c>
      <c r="I4123">
        <v>7001.1196289999998</v>
      </c>
    </row>
    <row r="4124" spans="1:9" x14ac:dyDescent="0.25">
      <c r="A4124">
        <v>752500.4375</v>
      </c>
      <c r="B4124">
        <v>44576.496094000002</v>
      </c>
      <c r="C4124">
        <v>156.80848700000001</v>
      </c>
      <c r="D4124">
        <v>186807.828125</v>
      </c>
      <c r="E4124">
        <v>23049.044922000001</v>
      </c>
      <c r="F4124">
        <v>86.405868999999996</v>
      </c>
      <c r="G4124">
        <v>887278.625</v>
      </c>
      <c r="H4124">
        <v>35706.734375</v>
      </c>
      <c r="I4124">
        <v>12621.514648</v>
      </c>
    </row>
    <row r="4125" spans="1:9" x14ac:dyDescent="0.25">
      <c r="A4125">
        <v>283429.5625</v>
      </c>
      <c r="B4125">
        <v>24545.845702999999</v>
      </c>
      <c r="C4125">
        <v>41.794231000000003</v>
      </c>
      <c r="D4125">
        <v>391053.78125</v>
      </c>
      <c r="E4125">
        <v>34958.226562999997</v>
      </c>
      <c r="F4125">
        <v>362.14459199999999</v>
      </c>
      <c r="G4125">
        <v>1133336.75</v>
      </c>
      <c r="H4125">
        <v>50057.207030999998</v>
      </c>
      <c r="I4125">
        <v>10111.120117</v>
      </c>
    </row>
    <row r="4126" spans="1:9" x14ac:dyDescent="0.25">
      <c r="A4126">
        <v>361337.21875</v>
      </c>
      <c r="B4126">
        <v>31591.373047000001</v>
      </c>
      <c r="C4126">
        <v>179.43424999999999</v>
      </c>
      <c r="D4126">
        <v>1179656</v>
      </c>
      <c r="E4126">
        <v>50803.679687999997</v>
      </c>
      <c r="F4126">
        <v>667.45935099999997</v>
      </c>
      <c r="G4126">
        <v>400079</v>
      </c>
      <c r="H4126">
        <v>39730.796875</v>
      </c>
      <c r="I4126">
        <v>7088.9462890000004</v>
      </c>
    </row>
    <row r="4127" spans="1:9" x14ac:dyDescent="0.25">
      <c r="A4127">
        <v>1161684.625</v>
      </c>
      <c r="B4127">
        <v>93250.84375</v>
      </c>
      <c r="C4127">
        <v>347.836365</v>
      </c>
      <c r="D4127">
        <v>306204.75</v>
      </c>
      <c r="E4127">
        <v>26830.472656000002</v>
      </c>
      <c r="F4127">
        <v>125.197746</v>
      </c>
      <c r="G4127">
        <v>247768.5625</v>
      </c>
      <c r="H4127">
        <v>23464.714843999998</v>
      </c>
      <c r="I4127">
        <v>4160.3168949999999</v>
      </c>
    </row>
    <row r="4128" spans="1:9" x14ac:dyDescent="0.25">
      <c r="A4128">
        <v>723943.1875</v>
      </c>
      <c r="B4128">
        <v>52423.871094000002</v>
      </c>
      <c r="C4128">
        <v>206.20927399999999</v>
      </c>
      <c r="D4128">
        <v>1076832.25</v>
      </c>
      <c r="E4128">
        <v>53436.214844000002</v>
      </c>
      <c r="F4128">
        <v>446.34390300000001</v>
      </c>
      <c r="G4128">
        <v>337476.03125</v>
      </c>
      <c r="H4128">
        <v>33099.921875</v>
      </c>
      <c r="I4128">
        <v>6135.3515630000002</v>
      </c>
    </row>
    <row r="4129" spans="1:9" x14ac:dyDescent="0.25">
      <c r="A4129">
        <v>1189635.875</v>
      </c>
      <c r="B4129">
        <v>50984.738280999998</v>
      </c>
      <c r="C4129">
        <v>203.87889100000001</v>
      </c>
      <c r="D4129">
        <v>1094178.25</v>
      </c>
      <c r="E4129">
        <v>94447.726563000004</v>
      </c>
      <c r="F4129">
        <v>921.89471400000002</v>
      </c>
      <c r="G4129">
        <v>876825.9375</v>
      </c>
      <c r="H4129">
        <v>48209.589844000002</v>
      </c>
      <c r="I4129">
        <v>10558.511719</v>
      </c>
    </row>
    <row r="4130" spans="1:9" x14ac:dyDescent="0.25">
      <c r="A4130">
        <v>1206342.75</v>
      </c>
      <c r="B4130">
        <v>51043.878905999998</v>
      </c>
      <c r="C4130">
        <v>236.068512</v>
      </c>
      <c r="D4130">
        <v>265338.40625</v>
      </c>
      <c r="E4130">
        <v>24146.353515999999</v>
      </c>
      <c r="F4130">
        <v>194.33045999999999</v>
      </c>
      <c r="G4130">
        <v>1121795.5</v>
      </c>
      <c r="H4130">
        <v>53295.726562999997</v>
      </c>
      <c r="I4130">
        <v>13084.014648</v>
      </c>
    </row>
    <row r="4131" spans="1:9" x14ac:dyDescent="0.25">
      <c r="A4131">
        <v>390979.40625</v>
      </c>
      <c r="B4131">
        <v>39017.417969000002</v>
      </c>
      <c r="C4131">
        <v>200.23603800000001</v>
      </c>
      <c r="D4131">
        <v>779071.1875</v>
      </c>
      <c r="E4131">
        <v>42520.238280999998</v>
      </c>
      <c r="F4131">
        <v>447.46646099999998</v>
      </c>
      <c r="G4131">
        <v>1497076.5</v>
      </c>
      <c r="H4131">
        <v>62975.542969000002</v>
      </c>
      <c r="I4131">
        <v>15126.543944999999</v>
      </c>
    </row>
    <row r="4132" spans="1:9" x14ac:dyDescent="0.25">
      <c r="A4132">
        <v>1772926.125</v>
      </c>
      <c r="B4132">
        <v>75651.179688000004</v>
      </c>
      <c r="C4132">
        <v>233.89350899999999</v>
      </c>
      <c r="D4132">
        <v>743928.9375</v>
      </c>
      <c r="E4132">
        <v>75319.710938000004</v>
      </c>
      <c r="F4132">
        <v>1118.3039550000001</v>
      </c>
      <c r="G4132">
        <v>760062.3125</v>
      </c>
      <c r="H4132">
        <v>34556.292969000002</v>
      </c>
      <c r="I4132">
        <v>7154.9570309999999</v>
      </c>
    </row>
    <row r="4133" spans="1:9" x14ac:dyDescent="0.25">
      <c r="A4133">
        <v>378063.375</v>
      </c>
      <c r="B4133">
        <v>34024.558594000002</v>
      </c>
      <c r="C4133">
        <v>87.433525000000003</v>
      </c>
      <c r="D4133">
        <v>1056110.125</v>
      </c>
      <c r="E4133">
        <v>52149.402344000002</v>
      </c>
      <c r="F4133">
        <v>679.01458700000001</v>
      </c>
      <c r="G4133">
        <v>832392.625</v>
      </c>
      <c r="H4133">
        <v>47300.976562999997</v>
      </c>
      <c r="I4133">
        <v>9171.7871090000008</v>
      </c>
    </row>
    <row r="4134" spans="1:9" x14ac:dyDescent="0.25">
      <c r="A4134">
        <v>283375.28125</v>
      </c>
      <c r="B4134">
        <v>25003.412109000001</v>
      </c>
      <c r="C4134">
        <v>114.21028099999999</v>
      </c>
      <c r="D4134">
        <v>1481659</v>
      </c>
      <c r="E4134">
        <v>103084.429688</v>
      </c>
      <c r="F4134">
        <v>1310.9007570000001</v>
      </c>
      <c r="G4134">
        <v>1042075.25</v>
      </c>
      <c r="H4134">
        <v>50557.214844000002</v>
      </c>
      <c r="I4134">
        <v>10846.065430000001</v>
      </c>
    </row>
    <row r="4135" spans="1:9" x14ac:dyDescent="0.25">
      <c r="A4135">
        <v>342877.5</v>
      </c>
      <c r="B4135">
        <v>33376.792969000002</v>
      </c>
      <c r="C4135">
        <v>88.035788999999994</v>
      </c>
      <c r="D4135">
        <v>554728.75</v>
      </c>
      <c r="E4135">
        <v>37280.464844000002</v>
      </c>
      <c r="F4135">
        <v>325.63510100000002</v>
      </c>
      <c r="G4135">
        <v>1221861.75</v>
      </c>
      <c r="H4135">
        <v>84414.484375</v>
      </c>
      <c r="I4135">
        <v>16488.841797000001</v>
      </c>
    </row>
    <row r="4136" spans="1:9" x14ac:dyDescent="0.25">
      <c r="A4136">
        <v>559235.6875</v>
      </c>
      <c r="B4136">
        <v>38008.59375</v>
      </c>
      <c r="C4136">
        <v>116.940331</v>
      </c>
      <c r="D4136">
        <v>1228289.25</v>
      </c>
      <c r="E4136">
        <v>68577.367188000004</v>
      </c>
      <c r="F4136">
        <v>1116.6801760000001</v>
      </c>
      <c r="G4136">
        <v>548841.5625</v>
      </c>
      <c r="H4136">
        <v>54864.480469000002</v>
      </c>
      <c r="I4136">
        <v>10182.355469</v>
      </c>
    </row>
    <row r="4137" spans="1:9" x14ac:dyDescent="0.25">
      <c r="A4137">
        <v>1094948.375</v>
      </c>
      <c r="B4137">
        <v>51253.773437999997</v>
      </c>
      <c r="C4137">
        <v>225.985016</v>
      </c>
      <c r="D4137">
        <v>372711.5</v>
      </c>
      <c r="E4137">
        <v>34013.691405999998</v>
      </c>
      <c r="F4137">
        <v>439.60415599999999</v>
      </c>
      <c r="G4137">
        <v>1257436</v>
      </c>
      <c r="H4137">
        <v>61636.976562999997</v>
      </c>
      <c r="I4137">
        <v>14938.323242</v>
      </c>
    </row>
    <row r="4138" spans="1:9" x14ac:dyDescent="0.25">
      <c r="A4138">
        <v>2904745.25</v>
      </c>
      <c r="B4138">
        <v>165477</v>
      </c>
      <c r="C4138">
        <v>561.39361599999995</v>
      </c>
      <c r="D4138">
        <v>912091.25</v>
      </c>
      <c r="E4138">
        <v>46875.859375</v>
      </c>
      <c r="F4138">
        <v>441.07910199999998</v>
      </c>
      <c r="G4138">
        <v>242786.734375</v>
      </c>
      <c r="H4138">
        <v>21898.072265999999</v>
      </c>
      <c r="I4138">
        <v>3458.2702640000002</v>
      </c>
    </row>
    <row r="4139" spans="1:9" x14ac:dyDescent="0.25">
      <c r="A4139">
        <v>883752.9375</v>
      </c>
      <c r="B4139">
        <v>51737.878905999998</v>
      </c>
      <c r="C4139">
        <v>123.208023</v>
      </c>
      <c r="D4139">
        <v>935594.5625</v>
      </c>
      <c r="E4139">
        <v>42076.011719000002</v>
      </c>
      <c r="F4139">
        <v>417.438446</v>
      </c>
      <c r="G4139">
        <v>871082.4375</v>
      </c>
      <c r="H4139">
        <v>42230.679687999997</v>
      </c>
      <c r="I4139">
        <v>11123.453125</v>
      </c>
    </row>
    <row r="4140" spans="1:9" x14ac:dyDescent="0.25">
      <c r="A4140">
        <v>889645.4375</v>
      </c>
      <c r="B4140">
        <v>35569.3125</v>
      </c>
      <c r="C4140">
        <v>198.77835099999999</v>
      </c>
      <c r="D4140">
        <v>371369.84375</v>
      </c>
      <c r="E4140">
        <v>35630.703125</v>
      </c>
      <c r="F4140">
        <v>192.65263400000001</v>
      </c>
      <c r="G4140">
        <v>280134.03125</v>
      </c>
      <c r="H4140">
        <v>24542.728515999999</v>
      </c>
      <c r="I4140">
        <v>4042.132568</v>
      </c>
    </row>
    <row r="4141" spans="1:9" x14ac:dyDescent="0.25">
      <c r="A4141">
        <v>348980.15625</v>
      </c>
      <c r="B4141">
        <v>31558.935547000001</v>
      </c>
      <c r="C4141">
        <v>35.290286999999999</v>
      </c>
      <c r="D4141">
        <v>1149739.875</v>
      </c>
      <c r="E4141">
        <v>53857.769530999998</v>
      </c>
      <c r="F4141">
        <v>578.24188200000003</v>
      </c>
      <c r="G4141">
        <v>744409.375</v>
      </c>
      <c r="H4141">
        <v>40289.574219000002</v>
      </c>
      <c r="I4141">
        <v>9594.5400389999995</v>
      </c>
    </row>
    <row r="4142" spans="1:9" x14ac:dyDescent="0.25">
      <c r="A4142">
        <v>312366.3125</v>
      </c>
      <c r="B4142">
        <v>29278.701172000001</v>
      </c>
      <c r="C4142">
        <v>25.272321999999999</v>
      </c>
      <c r="D4142">
        <v>1209895.75</v>
      </c>
      <c r="E4142">
        <v>59153.40625</v>
      </c>
      <c r="F4142">
        <v>601.95538299999998</v>
      </c>
      <c r="G4142">
        <v>788821.3125</v>
      </c>
      <c r="H4142">
        <v>55158.789062999997</v>
      </c>
      <c r="I4142">
        <v>11579.105469</v>
      </c>
    </row>
    <row r="4143" spans="1:9" x14ac:dyDescent="0.25">
      <c r="A4143">
        <v>640428.375</v>
      </c>
      <c r="B4143">
        <v>39043.796875</v>
      </c>
      <c r="C4143">
        <v>112.660301</v>
      </c>
      <c r="D4143">
        <v>988559.3125</v>
      </c>
      <c r="E4143">
        <v>52559.332030999998</v>
      </c>
      <c r="F4143">
        <v>734.50695800000005</v>
      </c>
      <c r="G4143">
        <v>3049930.75</v>
      </c>
      <c r="H4143">
        <v>96644.0625</v>
      </c>
      <c r="I4143">
        <v>20262.482422000001</v>
      </c>
    </row>
    <row r="4144" spans="1:9" x14ac:dyDescent="0.25">
      <c r="A4144">
        <v>320065.03125</v>
      </c>
      <c r="B4144">
        <v>31247.134765999999</v>
      </c>
      <c r="C4144">
        <v>68.020865999999998</v>
      </c>
      <c r="D4144">
        <v>344398.96875</v>
      </c>
      <c r="E4144">
        <v>30583.451172000001</v>
      </c>
      <c r="F4144">
        <v>295.38809199999997</v>
      </c>
      <c r="G4144">
        <v>277534.34375</v>
      </c>
      <c r="H4144">
        <v>24665.935547000001</v>
      </c>
      <c r="I4144">
        <v>3985.5817870000001</v>
      </c>
    </row>
    <row r="4145" spans="1:9" x14ac:dyDescent="0.25">
      <c r="A4145">
        <v>652757.125</v>
      </c>
      <c r="B4145">
        <v>36377.566405999998</v>
      </c>
      <c r="C4145">
        <v>170.65647899999999</v>
      </c>
      <c r="D4145">
        <v>684993.75</v>
      </c>
      <c r="E4145">
        <v>39041.097655999998</v>
      </c>
      <c r="F4145">
        <v>425.61010700000003</v>
      </c>
      <c r="G4145">
        <v>1908943.375</v>
      </c>
      <c r="H4145">
        <v>132928.859375</v>
      </c>
      <c r="I4145">
        <v>29811.1875</v>
      </c>
    </row>
    <row r="4146" spans="1:9" x14ac:dyDescent="0.25">
      <c r="A4146">
        <v>740255.5625</v>
      </c>
      <c r="B4146">
        <v>47599.476562999997</v>
      </c>
      <c r="C4146">
        <v>138.96263099999999</v>
      </c>
      <c r="D4146">
        <v>377289.71875</v>
      </c>
      <c r="E4146">
        <v>36761.429687999997</v>
      </c>
      <c r="F4146">
        <v>588.25970500000005</v>
      </c>
      <c r="G4146">
        <v>1069955.625</v>
      </c>
      <c r="H4146">
        <v>42173.589844000002</v>
      </c>
      <c r="I4146">
        <v>12077.047852</v>
      </c>
    </row>
    <row r="4147" spans="1:9" x14ac:dyDescent="0.25">
      <c r="A4147">
        <v>299652.34375</v>
      </c>
      <c r="B4147">
        <v>26694.927734000001</v>
      </c>
      <c r="C4147">
        <v>49.532119999999999</v>
      </c>
      <c r="D4147">
        <v>381456.46875</v>
      </c>
      <c r="E4147">
        <v>34392.839844000002</v>
      </c>
      <c r="F4147">
        <v>342.70327800000001</v>
      </c>
      <c r="G4147">
        <v>725566.5</v>
      </c>
      <c r="H4147">
        <v>40703.433594000002</v>
      </c>
      <c r="I4147">
        <v>9247.9638670000004</v>
      </c>
    </row>
    <row r="4148" spans="1:9" x14ac:dyDescent="0.25">
      <c r="A4148">
        <v>1363718</v>
      </c>
      <c r="B4148">
        <v>59085.058594000002</v>
      </c>
      <c r="C4148">
        <v>160.62132299999999</v>
      </c>
      <c r="D4148">
        <v>2298668</v>
      </c>
      <c r="E4148">
        <v>93795.679688000004</v>
      </c>
      <c r="F4148">
        <v>1100.583374</v>
      </c>
      <c r="G4148">
        <v>959427.6875</v>
      </c>
      <c r="H4148">
        <v>56139.40625</v>
      </c>
      <c r="I4148">
        <v>12122.089844</v>
      </c>
    </row>
    <row r="4149" spans="1:9" x14ac:dyDescent="0.25">
      <c r="A4149">
        <v>1046346.1875</v>
      </c>
      <c r="B4149">
        <v>58781.527344000002</v>
      </c>
      <c r="C4149">
        <v>191.120316</v>
      </c>
      <c r="D4149">
        <v>9415295</v>
      </c>
      <c r="E4149">
        <v>190640.546875</v>
      </c>
      <c r="F4149">
        <v>2211.8979490000002</v>
      </c>
      <c r="G4149">
        <v>748104.25</v>
      </c>
      <c r="H4149">
        <v>68255.53125</v>
      </c>
      <c r="I4149">
        <v>23101.453125</v>
      </c>
    </row>
    <row r="4150" spans="1:9" x14ac:dyDescent="0.25">
      <c r="A4150">
        <v>792470</v>
      </c>
      <c r="B4150">
        <v>45074.507812999997</v>
      </c>
      <c r="C4150">
        <v>129.24908400000001</v>
      </c>
      <c r="D4150">
        <v>1323463.375</v>
      </c>
      <c r="E4150">
        <v>83802.3125</v>
      </c>
      <c r="F4150">
        <v>1139.201538</v>
      </c>
      <c r="G4150">
        <v>847630.5625</v>
      </c>
      <c r="H4150">
        <v>44750.636719000002</v>
      </c>
      <c r="I4150">
        <v>9309.1748050000006</v>
      </c>
    </row>
    <row r="4151" spans="1:9" x14ac:dyDescent="0.25">
      <c r="A4151">
        <v>1354183.625</v>
      </c>
      <c r="B4151">
        <v>58312.675780999998</v>
      </c>
      <c r="C4151">
        <v>211.595215</v>
      </c>
      <c r="D4151">
        <v>1015846.1875</v>
      </c>
      <c r="E4151">
        <v>57081.195312999997</v>
      </c>
      <c r="F4151">
        <v>640.67944299999999</v>
      </c>
      <c r="G4151">
        <v>509458.9375</v>
      </c>
      <c r="H4151">
        <v>31862.453125</v>
      </c>
      <c r="I4151">
        <v>8500.3808590000008</v>
      </c>
    </row>
    <row r="4152" spans="1:9" x14ac:dyDescent="0.25">
      <c r="A4152">
        <v>381443.90625</v>
      </c>
      <c r="B4152">
        <v>34436.027344000002</v>
      </c>
      <c r="C4152">
        <v>188.63871800000001</v>
      </c>
      <c r="D4152">
        <v>645495.875</v>
      </c>
      <c r="E4152">
        <v>36250.570312999997</v>
      </c>
      <c r="F4152">
        <v>248.52488700000001</v>
      </c>
      <c r="G4152">
        <v>1228985.375</v>
      </c>
      <c r="H4152">
        <v>57577.902344000002</v>
      </c>
      <c r="I4152">
        <v>16653.904297000001</v>
      </c>
    </row>
    <row r="4153" spans="1:9" x14ac:dyDescent="0.25">
      <c r="A4153">
        <v>963415.625</v>
      </c>
      <c r="B4153">
        <v>56288.28125</v>
      </c>
      <c r="C4153">
        <v>151.52568099999999</v>
      </c>
      <c r="D4153">
        <v>333413.78125</v>
      </c>
      <c r="E4153">
        <v>31474.328125</v>
      </c>
      <c r="F4153">
        <v>197.39324999999999</v>
      </c>
      <c r="G4153">
        <v>3571315.75</v>
      </c>
      <c r="H4153">
        <v>148646.265625</v>
      </c>
      <c r="I4153">
        <v>35805.007812999997</v>
      </c>
    </row>
    <row r="4154" spans="1:9" x14ac:dyDescent="0.25">
      <c r="A4154">
        <v>374356.625</v>
      </c>
      <c r="B4154">
        <v>30587.707031000002</v>
      </c>
      <c r="C4154">
        <v>178.63009600000001</v>
      </c>
      <c r="D4154">
        <v>719366</v>
      </c>
      <c r="E4154">
        <v>67649.265625</v>
      </c>
      <c r="F4154">
        <v>644.34777799999995</v>
      </c>
      <c r="G4154">
        <v>736416.8125</v>
      </c>
      <c r="H4154">
        <v>33751.402344000002</v>
      </c>
      <c r="I4154">
        <v>8839.2607420000004</v>
      </c>
    </row>
    <row r="4155" spans="1:9" x14ac:dyDescent="0.25">
      <c r="A4155">
        <v>1190836.125</v>
      </c>
      <c r="B4155">
        <v>49213.1875</v>
      </c>
      <c r="C4155">
        <v>262.90756199999998</v>
      </c>
      <c r="D4155">
        <v>923073.9375</v>
      </c>
      <c r="E4155">
        <v>48338.769530999998</v>
      </c>
      <c r="F4155">
        <v>683.26599099999999</v>
      </c>
      <c r="G4155">
        <v>305502</v>
      </c>
      <c r="H4155">
        <v>29333.818359000001</v>
      </c>
      <c r="I4155">
        <v>5351.1972660000001</v>
      </c>
    </row>
    <row r="4156" spans="1:9" x14ac:dyDescent="0.25">
      <c r="A4156">
        <v>900722.875</v>
      </c>
      <c r="B4156">
        <v>47994.589844000002</v>
      </c>
      <c r="C4156">
        <v>125.41877700000001</v>
      </c>
      <c r="D4156">
        <v>276692.96875</v>
      </c>
      <c r="E4156">
        <v>23697.248047000001</v>
      </c>
      <c r="F4156">
        <v>96.993530000000007</v>
      </c>
      <c r="G4156">
        <v>1046824.0625</v>
      </c>
      <c r="H4156">
        <v>76403.898438000004</v>
      </c>
      <c r="I4156">
        <v>19068.707031000002</v>
      </c>
    </row>
    <row r="4157" spans="1:9" x14ac:dyDescent="0.25">
      <c r="A4157">
        <v>253765.0625</v>
      </c>
      <c r="B4157">
        <v>19010.320313</v>
      </c>
      <c r="C4157">
        <v>118.63685599999999</v>
      </c>
      <c r="D4157">
        <v>314752.3125</v>
      </c>
      <c r="E4157">
        <v>27577.947265999999</v>
      </c>
      <c r="F4157">
        <v>275.60192899999998</v>
      </c>
      <c r="G4157">
        <v>210562.09375</v>
      </c>
      <c r="H4157">
        <v>22005.171875</v>
      </c>
      <c r="I4157">
        <v>4820.1440430000002</v>
      </c>
    </row>
    <row r="4158" spans="1:9" x14ac:dyDescent="0.25">
      <c r="A4158">
        <v>1044432.6875</v>
      </c>
      <c r="B4158">
        <v>47414.941405999998</v>
      </c>
      <c r="C4158">
        <v>183.599716</v>
      </c>
      <c r="D4158">
        <v>850863.5</v>
      </c>
      <c r="E4158">
        <v>47937.136719000002</v>
      </c>
      <c r="F4158">
        <v>577.89855999999997</v>
      </c>
      <c r="G4158">
        <v>955130.3125</v>
      </c>
      <c r="H4158">
        <v>43595.332030999998</v>
      </c>
      <c r="I4158">
        <v>9439.5029300000006</v>
      </c>
    </row>
    <row r="4159" spans="1:9" x14ac:dyDescent="0.25">
      <c r="A4159">
        <v>971223.3125</v>
      </c>
      <c r="B4159">
        <v>45369.199219000002</v>
      </c>
      <c r="C4159">
        <v>224.96855199999999</v>
      </c>
      <c r="D4159">
        <v>1131301.75</v>
      </c>
      <c r="E4159">
        <v>58099.902344000002</v>
      </c>
      <c r="F4159">
        <v>640.61151099999995</v>
      </c>
      <c r="G4159">
        <v>976863.8125</v>
      </c>
      <c r="H4159">
        <v>47573.105469000002</v>
      </c>
      <c r="I4159">
        <v>11941.565430000001</v>
      </c>
    </row>
    <row r="4160" spans="1:9" x14ac:dyDescent="0.25">
      <c r="A4160">
        <v>1829801.25</v>
      </c>
      <c r="B4160">
        <v>85669.929688000004</v>
      </c>
      <c r="C4160">
        <v>343.05987499999998</v>
      </c>
      <c r="D4160">
        <v>709785.9375</v>
      </c>
      <c r="E4160">
        <v>38857.546875</v>
      </c>
      <c r="F4160">
        <v>455.949524</v>
      </c>
      <c r="G4160">
        <v>713508.8125</v>
      </c>
      <c r="H4160">
        <v>36746.007812999997</v>
      </c>
      <c r="I4160">
        <v>7641.0375979999999</v>
      </c>
    </row>
    <row r="4161" spans="1:9" x14ac:dyDescent="0.25">
      <c r="A4161">
        <v>799880.375</v>
      </c>
      <c r="B4161">
        <v>41527.433594000002</v>
      </c>
      <c r="C4161">
        <v>77.110466000000002</v>
      </c>
      <c r="D4161">
        <v>330940.15625</v>
      </c>
      <c r="E4161">
        <v>25182.472656000002</v>
      </c>
      <c r="F4161">
        <v>236.86584500000001</v>
      </c>
      <c r="G4161">
        <v>945158.6875</v>
      </c>
      <c r="H4161">
        <v>50346.652344000002</v>
      </c>
      <c r="I4161">
        <v>13580.756836</v>
      </c>
    </row>
    <row r="4162" spans="1:9" x14ac:dyDescent="0.25">
      <c r="A4162">
        <v>360620.375</v>
      </c>
      <c r="B4162">
        <v>30491.060547000001</v>
      </c>
      <c r="C4162">
        <v>41.636977999999999</v>
      </c>
      <c r="D4162">
        <v>311191.15625</v>
      </c>
      <c r="E4162">
        <v>31544.3125</v>
      </c>
      <c r="F4162">
        <v>266.80502300000001</v>
      </c>
      <c r="G4162">
        <v>4012535.5</v>
      </c>
      <c r="H4162">
        <v>89336.148438000004</v>
      </c>
      <c r="I4162">
        <v>21100.716797000001</v>
      </c>
    </row>
    <row r="4163" spans="1:9" x14ac:dyDescent="0.25">
      <c r="A4163">
        <v>314809.5625</v>
      </c>
      <c r="B4163">
        <v>25655.988281000002</v>
      </c>
      <c r="C4163">
        <v>136.75621000000001</v>
      </c>
      <c r="D4163">
        <v>1305889.625</v>
      </c>
      <c r="E4163">
        <v>55397.46875</v>
      </c>
      <c r="F4163">
        <v>793.96758999999997</v>
      </c>
      <c r="G4163">
        <v>705539.375</v>
      </c>
      <c r="H4163">
        <v>38093.984375</v>
      </c>
      <c r="I4163">
        <v>4828.1220700000003</v>
      </c>
    </row>
    <row r="4164" spans="1:9" x14ac:dyDescent="0.25">
      <c r="A4164">
        <v>645545.8125</v>
      </c>
      <c r="B4164">
        <v>34093.242187999997</v>
      </c>
      <c r="C4164">
        <v>145.28376800000001</v>
      </c>
      <c r="D4164">
        <v>889602.25</v>
      </c>
      <c r="E4164">
        <v>44900.496094000002</v>
      </c>
      <c r="F4164">
        <v>499.79196200000001</v>
      </c>
      <c r="G4164">
        <v>1471563.75</v>
      </c>
      <c r="H4164">
        <v>85023.148438000004</v>
      </c>
      <c r="I4164">
        <v>27545.96875</v>
      </c>
    </row>
    <row r="4165" spans="1:9" x14ac:dyDescent="0.25">
      <c r="A4165">
        <v>322002</v>
      </c>
      <c r="B4165">
        <v>41945.972655999998</v>
      </c>
      <c r="C4165">
        <v>97.511398</v>
      </c>
      <c r="D4165">
        <v>830372.5625</v>
      </c>
      <c r="E4165">
        <v>39268.117187999997</v>
      </c>
      <c r="F4165">
        <v>557.535889</v>
      </c>
      <c r="G4165">
        <v>284607.625</v>
      </c>
      <c r="H4165">
        <v>28205.082031000002</v>
      </c>
      <c r="I4165">
        <v>4580.3867190000001</v>
      </c>
    </row>
    <row r="4166" spans="1:9" x14ac:dyDescent="0.25">
      <c r="A4166">
        <v>369334.59375</v>
      </c>
      <c r="B4166">
        <v>35313.667969000002</v>
      </c>
      <c r="C4166">
        <v>162.45365899999999</v>
      </c>
      <c r="D4166">
        <v>2010081.75</v>
      </c>
      <c r="E4166">
        <v>107779.101563</v>
      </c>
      <c r="F4166">
        <v>1857.8388669999999</v>
      </c>
      <c r="G4166">
        <v>2376079.5</v>
      </c>
      <c r="H4166">
        <v>68920.59375</v>
      </c>
      <c r="I4166">
        <v>14402.963867</v>
      </c>
    </row>
    <row r="4167" spans="1:9" x14ac:dyDescent="0.25">
      <c r="A4167">
        <v>739959.4375</v>
      </c>
      <c r="B4167">
        <v>44697.003905999998</v>
      </c>
      <c r="C4167">
        <v>153.28707900000001</v>
      </c>
      <c r="D4167">
        <v>1376123.625</v>
      </c>
      <c r="E4167">
        <v>72440.3125</v>
      </c>
      <c r="F4167">
        <v>876.21661400000005</v>
      </c>
      <c r="G4167">
        <v>382408.625</v>
      </c>
      <c r="H4167">
        <v>37031.460937999997</v>
      </c>
      <c r="I4167">
        <v>6620.8681640000004</v>
      </c>
    </row>
    <row r="4168" spans="1:9" x14ac:dyDescent="0.25">
      <c r="A4168">
        <v>854779.5625</v>
      </c>
      <c r="B4168">
        <v>52000.402344000002</v>
      </c>
      <c r="C4168">
        <v>167.06895399999999</v>
      </c>
      <c r="D4168">
        <v>1379975</v>
      </c>
      <c r="E4168">
        <v>89503.867188000004</v>
      </c>
      <c r="F4168">
        <v>1270.658813</v>
      </c>
      <c r="G4168">
        <v>3826652</v>
      </c>
      <c r="H4168">
        <v>84413.773438000004</v>
      </c>
      <c r="I4168">
        <v>16341.428711</v>
      </c>
    </row>
    <row r="4169" spans="1:9" x14ac:dyDescent="0.25">
      <c r="A4169">
        <v>997031.9375</v>
      </c>
      <c r="B4169">
        <v>47113.039062999997</v>
      </c>
      <c r="C4169">
        <v>237.445663</v>
      </c>
      <c r="D4169">
        <v>1098368.25</v>
      </c>
      <c r="E4169">
        <v>77758.484375</v>
      </c>
      <c r="F4169">
        <v>837.88079800000003</v>
      </c>
      <c r="G4169">
        <v>347087.84375</v>
      </c>
      <c r="H4169">
        <v>36722.339844000002</v>
      </c>
      <c r="I4169">
        <v>8895.1054690000001</v>
      </c>
    </row>
    <row r="4170" spans="1:9" x14ac:dyDescent="0.25">
      <c r="A4170">
        <v>381742.15625</v>
      </c>
      <c r="B4170">
        <v>41568.355469000002</v>
      </c>
      <c r="C4170">
        <v>119.595581</v>
      </c>
      <c r="D4170">
        <v>1149616.125</v>
      </c>
      <c r="E4170">
        <v>61678.324219000002</v>
      </c>
      <c r="F4170">
        <v>750.66326900000001</v>
      </c>
      <c r="G4170">
        <v>861980.0625</v>
      </c>
      <c r="H4170">
        <v>40379.785155999998</v>
      </c>
      <c r="I4170">
        <v>15046.553711</v>
      </c>
    </row>
    <row r="4171" spans="1:9" x14ac:dyDescent="0.25">
      <c r="A4171">
        <v>355793.25</v>
      </c>
      <c r="B4171">
        <v>36479.621094000002</v>
      </c>
      <c r="C4171">
        <v>84.849677999999997</v>
      </c>
      <c r="D4171">
        <v>4819073.5</v>
      </c>
      <c r="E4171">
        <v>103049.148438</v>
      </c>
      <c r="F4171">
        <v>1240.794922</v>
      </c>
      <c r="G4171">
        <v>3214167.75</v>
      </c>
      <c r="H4171">
        <v>75003.335938000004</v>
      </c>
      <c r="I4171">
        <v>17587.800781000002</v>
      </c>
    </row>
    <row r="4172" spans="1:9" x14ac:dyDescent="0.25">
      <c r="A4172">
        <v>1015795.1875</v>
      </c>
      <c r="B4172">
        <v>55601.3125</v>
      </c>
      <c r="C4172">
        <v>140.35966500000001</v>
      </c>
      <c r="D4172">
        <v>218012.46875</v>
      </c>
      <c r="E4172">
        <v>26515.660156000002</v>
      </c>
      <c r="F4172">
        <v>107.121864</v>
      </c>
      <c r="G4172">
        <v>298066.8125</v>
      </c>
      <c r="H4172">
        <v>27219.46875</v>
      </c>
      <c r="I4172">
        <v>4409.8876950000003</v>
      </c>
    </row>
    <row r="4173" spans="1:9" x14ac:dyDescent="0.25">
      <c r="A4173">
        <v>1091132.25</v>
      </c>
      <c r="B4173">
        <v>50292.867187999997</v>
      </c>
      <c r="C4173">
        <v>167.50834699999999</v>
      </c>
      <c r="D4173">
        <v>1572499.875</v>
      </c>
      <c r="E4173">
        <v>80179.234375</v>
      </c>
      <c r="F4173">
        <v>1182.1970209999999</v>
      </c>
      <c r="G4173">
        <v>3511361.25</v>
      </c>
      <c r="H4173">
        <v>85284.632813000004</v>
      </c>
      <c r="I4173">
        <v>17350.9375</v>
      </c>
    </row>
    <row r="4174" spans="1:9" x14ac:dyDescent="0.25">
      <c r="A4174">
        <v>1151739</v>
      </c>
      <c r="B4174">
        <v>44197.117187999997</v>
      </c>
      <c r="C4174">
        <v>163.77262899999999</v>
      </c>
      <c r="D4174">
        <v>1449256.125</v>
      </c>
      <c r="E4174">
        <v>100457.960938</v>
      </c>
      <c r="F4174">
        <v>1138.283813</v>
      </c>
      <c r="G4174">
        <v>384770.28125</v>
      </c>
      <c r="H4174">
        <v>37100.410155999998</v>
      </c>
      <c r="I4174">
        <v>6020.4853519999997</v>
      </c>
    </row>
    <row r="4175" spans="1:9" x14ac:dyDescent="0.25">
      <c r="A4175">
        <v>302641.1875</v>
      </c>
      <c r="B4175">
        <v>28135.019531000002</v>
      </c>
      <c r="C4175">
        <v>27.979451999999998</v>
      </c>
      <c r="D4175">
        <v>948135</v>
      </c>
      <c r="E4175">
        <v>56045.039062999997</v>
      </c>
      <c r="F4175">
        <v>634.90057400000001</v>
      </c>
      <c r="G4175">
        <v>253802.875</v>
      </c>
      <c r="H4175">
        <v>23591.214843999998</v>
      </c>
      <c r="I4175">
        <v>4859.2568359999996</v>
      </c>
    </row>
    <row r="4176" spans="1:9" x14ac:dyDescent="0.25">
      <c r="A4176">
        <v>679052.9375</v>
      </c>
      <c r="B4176">
        <v>47240.183594000002</v>
      </c>
      <c r="C4176">
        <v>156.36840799999999</v>
      </c>
      <c r="D4176">
        <v>266008.875</v>
      </c>
      <c r="E4176">
        <v>24110.648438</v>
      </c>
      <c r="F4176">
        <v>216.90412900000001</v>
      </c>
      <c r="G4176">
        <v>933926.9375</v>
      </c>
      <c r="H4176">
        <v>54784.789062999997</v>
      </c>
      <c r="I4176">
        <v>11897.652344</v>
      </c>
    </row>
    <row r="4177" spans="1:9" x14ac:dyDescent="0.25">
      <c r="A4177">
        <v>271509.96875</v>
      </c>
      <c r="B4177">
        <v>24976.558593999998</v>
      </c>
      <c r="C4177">
        <v>52.549529999999997</v>
      </c>
      <c r="D4177">
        <v>890918.4375</v>
      </c>
      <c r="E4177">
        <v>38341.496094000002</v>
      </c>
      <c r="F4177">
        <v>482.79449499999998</v>
      </c>
      <c r="G4177">
        <v>304942.1875</v>
      </c>
      <c r="H4177">
        <v>28803.666015999999</v>
      </c>
      <c r="I4177">
        <v>5658.8725590000004</v>
      </c>
    </row>
    <row r="4178" spans="1:9" x14ac:dyDescent="0.25">
      <c r="A4178">
        <v>917117.0625</v>
      </c>
      <c r="B4178">
        <v>40543.777344000002</v>
      </c>
      <c r="C4178">
        <v>240.41641200000001</v>
      </c>
      <c r="D4178">
        <v>817331.375</v>
      </c>
      <c r="E4178">
        <v>43878.589844000002</v>
      </c>
      <c r="F4178">
        <v>485.23556500000001</v>
      </c>
      <c r="G4178">
        <v>945823.625</v>
      </c>
      <c r="H4178">
        <v>48604.199219000002</v>
      </c>
      <c r="I4178">
        <v>9976.203125</v>
      </c>
    </row>
    <row r="4179" spans="1:9" x14ac:dyDescent="0.25">
      <c r="A4179">
        <v>956229.5625</v>
      </c>
      <c r="B4179">
        <v>47732.339844000002</v>
      </c>
      <c r="C4179">
        <v>146.82641599999999</v>
      </c>
      <c r="D4179">
        <v>2985466.25</v>
      </c>
      <c r="E4179">
        <v>77029.492188000004</v>
      </c>
      <c r="F4179">
        <v>967.290527</v>
      </c>
      <c r="G4179">
        <v>231799.9375</v>
      </c>
      <c r="H4179">
        <v>19489.552734000001</v>
      </c>
      <c r="I4179">
        <v>4337.2402339999999</v>
      </c>
    </row>
    <row r="4180" spans="1:9" x14ac:dyDescent="0.25">
      <c r="A4180">
        <v>830354.1875</v>
      </c>
      <c r="B4180">
        <v>43064.332030999998</v>
      </c>
      <c r="C4180">
        <v>136.90332000000001</v>
      </c>
      <c r="D4180">
        <v>1688803.125</v>
      </c>
      <c r="E4180">
        <v>99731.382813000004</v>
      </c>
      <c r="F4180">
        <v>1387.2899170000001</v>
      </c>
      <c r="G4180">
        <v>396410.46875</v>
      </c>
      <c r="H4180">
        <v>36655.386719000002</v>
      </c>
      <c r="I4180">
        <v>8563.6386719999991</v>
      </c>
    </row>
    <row r="4181" spans="1:9" x14ac:dyDescent="0.25">
      <c r="A4181">
        <v>1321096.375</v>
      </c>
      <c r="B4181">
        <v>61583.96875</v>
      </c>
      <c r="C4181">
        <v>195.35154700000001</v>
      </c>
      <c r="D4181">
        <v>270809.4375</v>
      </c>
      <c r="E4181">
        <v>21485.697265999999</v>
      </c>
      <c r="F4181">
        <v>208.17491100000001</v>
      </c>
      <c r="G4181">
        <v>689881.25</v>
      </c>
      <c r="H4181">
        <v>45647.886719000002</v>
      </c>
      <c r="I4181">
        <v>10182.425781</v>
      </c>
    </row>
    <row r="4182" spans="1:9" x14ac:dyDescent="0.25">
      <c r="A4182">
        <v>696192.3125</v>
      </c>
      <c r="B4182">
        <v>41940.210937999997</v>
      </c>
      <c r="C4182">
        <v>14.525397</v>
      </c>
      <c r="D4182">
        <v>1436220.5</v>
      </c>
      <c r="E4182">
        <v>94440.210938000004</v>
      </c>
      <c r="F4182">
        <v>1223.4273679999999</v>
      </c>
      <c r="G4182">
        <v>939691.8125</v>
      </c>
      <c r="H4182">
        <v>45659.003905999998</v>
      </c>
      <c r="I4182">
        <v>9220.0771480000003</v>
      </c>
    </row>
    <row r="4183" spans="1:9" x14ac:dyDescent="0.25">
      <c r="A4183">
        <v>347923.1875</v>
      </c>
      <c r="B4183">
        <v>35591.414062999997</v>
      </c>
      <c r="C4183">
        <v>50.960236000000002</v>
      </c>
      <c r="D4183">
        <v>1997166.125</v>
      </c>
      <c r="E4183">
        <v>98641.296875</v>
      </c>
      <c r="F4183">
        <v>1623.6586910000001</v>
      </c>
      <c r="G4183">
        <v>801190.9375</v>
      </c>
      <c r="H4183">
        <v>40077.933594000002</v>
      </c>
      <c r="I4183">
        <v>7369.0869140000004</v>
      </c>
    </row>
    <row r="4184" spans="1:9" x14ac:dyDescent="0.25">
      <c r="A4184">
        <v>902974.75</v>
      </c>
      <c r="B4184">
        <v>41588.351562999997</v>
      </c>
      <c r="C4184">
        <v>127.186882</v>
      </c>
      <c r="D4184">
        <v>296778.9375</v>
      </c>
      <c r="E4184">
        <v>30407.046875</v>
      </c>
      <c r="F4184">
        <v>264.928741</v>
      </c>
      <c r="G4184">
        <v>316396.65625</v>
      </c>
      <c r="H4184">
        <v>27019.685547000001</v>
      </c>
      <c r="I4184">
        <v>4915.5249020000001</v>
      </c>
    </row>
    <row r="4185" spans="1:9" x14ac:dyDescent="0.25">
      <c r="A4185">
        <v>993466.9375</v>
      </c>
      <c r="B4185">
        <v>46791.984375</v>
      </c>
      <c r="C4185">
        <v>178.92253099999999</v>
      </c>
      <c r="D4185">
        <v>692810.4375</v>
      </c>
      <c r="E4185">
        <v>70350.445313000004</v>
      </c>
      <c r="F4185">
        <v>797.70941200000004</v>
      </c>
      <c r="G4185">
        <v>232691.359375</v>
      </c>
      <c r="H4185">
        <v>20956.410156000002</v>
      </c>
      <c r="I4185">
        <v>3446.9035640000002</v>
      </c>
    </row>
    <row r="4186" spans="1:9" x14ac:dyDescent="0.25">
      <c r="A4186">
        <v>384214.53125</v>
      </c>
      <c r="B4186">
        <v>29114.130859000001</v>
      </c>
      <c r="C4186">
        <v>102.022583</v>
      </c>
      <c r="D4186">
        <v>880167.875</v>
      </c>
      <c r="E4186">
        <v>43911.558594000002</v>
      </c>
      <c r="F4186">
        <v>505.63265999999999</v>
      </c>
      <c r="G4186">
        <v>921807.5</v>
      </c>
      <c r="H4186">
        <v>44840.308594000002</v>
      </c>
      <c r="I4186">
        <v>8871.8779300000006</v>
      </c>
    </row>
    <row r="4187" spans="1:9" x14ac:dyDescent="0.25">
      <c r="A4187">
        <v>914480.8125</v>
      </c>
      <c r="B4187">
        <v>48266.976562999997</v>
      </c>
      <c r="C4187">
        <v>67.778519000000003</v>
      </c>
      <c r="D4187">
        <v>1127792.5</v>
      </c>
      <c r="E4187">
        <v>64945.019530999998</v>
      </c>
      <c r="F4187">
        <v>679.41961700000002</v>
      </c>
      <c r="G4187">
        <v>764401</v>
      </c>
      <c r="H4187">
        <v>52715.988280999998</v>
      </c>
      <c r="I4187">
        <v>12845.316406</v>
      </c>
    </row>
    <row r="4188" spans="1:9" x14ac:dyDescent="0.25">
      <c r="A4188">
        <v>375215.09375</v>
      </c>
      <c r="B4188">
        <v>33159.714844000002</v>
      </c>
      <c r="C4188">
        <v>161.13443000000001</v>
      </c>
      <c r="D4188">
        <v>263750.59375</v>
      </c>
      <c r="E4188">
        <v>23583.423827999999</v>
      </c>
      <c r="F4188">
        <v>237.15574599999999</v>
      </c>
      <c r="G4188">
        <v>618393.0625</v>
      </c>
      <c r="H4188">
        <v>38650.535155999998</v>
      </c>
      <c r="I4188">
        <v>7243.4189450000003</v>
      </c>
    </row>
    <row r="4189" spans="1:9" x14ac:dyDescent="0.25">
      <c r="A4189">
        <v>322004.25</v>
      </c>
      <c r="B4189">
        <v>29459.666015999999</v>
      </c>
      <c r="C4189">
        <v>139.91851800000001</v>
      </c>
      <c r="D4189">
        <v>309669.84375</v>
      </c>
      <c r="E4189">
        <v>29359.285156000002</v>
      </c>
      <c r="F4189">
        <v>239.40214499999999</v>
      </c>
      <c r="G4189">
        <v>300348.59375</v>
      </c>
      <c r="H4189">
        <v>30362.201172000001</v>
      </c>
      <c r="I4189">
        <v>5505.3173829999996</v>
      </c>
    </row>
    <row r="4190" spans="1:9" x14ac:dyDescent="0.25">
      <c r="A4190">
        <v>1021844.125</v>
      </c>
      <c r="B4190">
        <v>54471.875</v>
      </c>
      <c r="C4190">
        <v>191.04733300000001</v>
      </c>
      <c r="D4190">
        <v>1249473</v>
      </c>
      <c r="E4190">
        <v>56585.550780999998</v>
      </c>
      <c r="F4190">
        <v>660.284851</v>
      </c>
      <c r="G4190">
        <v>281421.1875</v>
      </c>
      <c r="H4190">
        <v>26847.841797000001</v>
      </c>
      <c r="I4190">
        <v>3936.8676759999998</v>
      </c>
    </row>
    <row r="4191" spans="1:9" x14ac:dyDescent="0.25">
      <c r="A4191">
        <v>374408.03125</v>
      </c>
      <c r="B4191">
        <v>31503.853515999999</v>
      </c>
      <c r="C4191">
        <v>150.865036</v>
      </c>
      <c r="D4191">
        <v>1117777.125</v>
      </c>
      <c r="E4191">
        <v>67072.601563000004</v>
      </c>
      <c r="F4191">
        <v>681.03942900000004</v>
      </c>
      <c r="G4191">
        <v>853309.125</v>
      </c>
      <c r="H4191">
        <v>34879.65625</v>
      </c>
      <c r="I4191">
        <v>9623.3447269999997</v>
      </c>
    </row>
    <row r="4192" spans="1:9" x14ac:dyDescent="0.25">
      <c r="A4192">
        <v>1012986.4375</v>
      </c>
      <c r="B4192">
        <v>54066.101562999997</v>
      </c>
      <c r="C4192">
        <v>171.68113700000001</v>
      </c>
      <c r="D4192">
        <v>499836.71875</v>
      </c>
      <c r="E4192">
        <v>50510.066405999998</v>
      </c>
      <c r="F4192">
        <v>366.69378699999999</v>
      </c>
      <c r="G4192">
        <v>347849.5</v>
      </c>
      <c r="H4192">
        <v>34591.308594000002</v>
      </c>
      <c r="I4192">
        <v>5291.7524409999996</v>
      </c>
    </row>
    <row r="4193" spans="1:9" x14ac:dyDescent="0.25">
      <c r="A4193">
        <v>321494.25</v>
      </c>
      <c r="B4193">
        <v>25188.990234000001</v>
      </c>
      <c r="C4193">
        <v>134.916977</v>
      </c>
      <c r="D4193">
        <v>1110241.125</v>
      </c>
      <c r="E4193">
        <v>52404.535155999998</v>
      </c>
      <c r="F4193">
        <v>548.433044</v>
      </c>
      <c r="G4193">
        <v>216832.578125</v>
      </c>
      <c r="H4193">
        <v>23647.880859000001</v>
      </c>
      <c r="I4193">
        <v>3918.8645019999999</v>
      </c>
    </row>
    <row r="4194" spans="1:9" x14ac:dyDescent="0.25">
      <c r="A4194">
        <v>1788771</v>
      </c>
      <c r="B4194">
        <v>74358.773438000004</v>
      </c>
      <c r="C4194">
        <v>256.84030200000001</v>
      </c>
      <c r="D4194">
        <v>884133.5625</v>
      </c>
      <c r="E4194">
        <v>46493.402344000002</v>
      </c>
      <c r="F4194">
        <v>427.510651</v>
      </c>
      <c r="G4194">
        <v>223157.796875</v>
      </c>
      <c r="H4194">
        <v>16033.400390999999</v>
      </c>
      <c r="I4194">
        <v>3817.624268</v>
      </c>
    </row>
    <row r="4195" spans="1:9" x14ac:dyDescent="0.25">
      <c r="A4195">
        <v>381125.96875</v>
      </c>
      <c r="B4195">
        <v>32234.503906000002</v>
      </c>
      <c r="C4195">
        <v>146.97331199999999</v>
      </c>
      <c r="D4195">
        <v>742742.4375</v>
      </c>
      <c r="E4195">
        <v>40838.476562999997</v>
      </c>
      <c r="F4195">
        <v>484.39874300000002</v>
      </c>
      <c r="G4195">
        <v>302379.8125</v>
      </c>
      <c r="H4195">
        <v>26616.175781000002</v>
      </c>
      <c r="I4195">
        <v>5494.6567379999997</v>
      </c>
    </row>
    <row r="4196" spans="1:9" x14ac:dyDescent="0.25">
      <c r="A4196">
        <v>524720</v>
      </c>
      <c r="B4196">
        <v>36572.441405999998</v>
      </c>
      <c r="C4196">
        <v>107.34348300000001</v>
      </c>
      <c r="D4196">
        <v>951349.9375</v>
      </c>
      <c r="E4196">
        <v>47860.789062999997</v>
      </c>
      <c r="F4196">
        <v>584.00756799999999</v>
      </c>
      <c r="G4196">
        <v>3100367.5</v>
      </c>
      <c r="H4196">
        <v>79171.679688000004</v>
      </c>
      <c r="I4196">
        <v>13734.59375</v>
      </c>
    </row>
    <row r="4197" spans="1:9" x14ac:dyDescent="0.25">
      <c r="A4197">
        <v>755616.1875</v>
      </c>
      <c r="B4197">
        <v>36377.140625</v>
      </c>
      <c r="C4197">
        <v>129.10180700000001</v>
      </c>
      <c r="D4197">
        <v>1272318.5</v>
      </c>
      <c r="E4197">
        <v>67033.921875</v>
      </c>
      <c r="F4197">
        <v>750.59655799999996</v>
      </c>
      <c r="G4197">
        <v>876127.3125</v>
      </c>
      <c r="H4197">
        <v>40557.933594000002</v>
      </c>
      <c r="I4197">
        <v>12463.441406</v>
      </c>
    </row>
    <row r="4198" spans="1:9" x14ac:dyDescent="0.25">
      <c r="A4198">
        <v>1203311.875</v>
      </c>
      <c r="B4198">
        <v>46244.296875</v>
      </c>
      <c r="C4198">
        <v>194.403412</v>
      </c>
      <c r="D4198">
        <v>760365.125</v>
      </c>
      <c r="E4198">
        <v>33762.128905999998</v>
      </c>
      <c r="F4198">
        <v>443.81735200000003</v>
      </c>
      <c r="G4198">
        <v>1022683.9375</v>
      </c>
      <c r="H4198">
        <v>57875.125</v>
      </c>
      <c r="I4198">
        <v>11755.888671999999</v>
      </c>
    </row>
    <row r="4199" spans="1:9" x14ac:dyDescent="0.25">
      <c r="A4199">
        <v>982485.625</v>
      </c>
      <c r="B4199">
        <v>51032.679687999997</v>
      </c>
      <c r="C4199">
        <v>204.38871800000001</v>
      </c>
      <c r="D4199">
        <v>1464605</v>
      </c>
      <c r="E4199">
        <v>69006.242188000004</v>
      </c>
      <c r="F4199">
        <v>972.30316200000004</v>
      </c>
      <c r="G4199">
        <v>894319.9375</v>
      </c>
      <c r="H4199">
        <v>44223.890625</v>
      </c>
      <c r="I4199">
        <v>8448.984375</v>
      </c>
    </row>
    <row r="4200" spans="1:9" x14ac:dyDescent="0.25">
      <c r="A4200">
        <v>634060.125</v>
      </c>
      <c r="B4200">
        <v>56641.496094000002</v>
      </c>
      <c r="C4200">
        <v>178.11831699999999</v>
      </c>
      <c r="D4200">
        <v>868445.625</v>
      </c>
      <c r="E4200">
        <v>46796.261719000002</v>
      </c>
      <c r="F4200">
        <v>564.76702899999998</v>
      </c>
      <c r="G4200">
        <v>316015.09375</v>
      </c>
      <c r="H4200">
        <v>28699.546875</v>
      </c>
      <c r="I4200">
        <v>5923.6928710000002</v>
      </c>
    </row>
    <row r="4201" spans="1:9" x14ac:dyDescent="0.25">
      <c r="A4201">
        <v>1032322.5</v>
      </c>
      <c r="B4201">
        <v>50499.507812999997</v>
      </c>
      <c r="C4201">
        <v>159.741623</v>
      </c>
      <c r="D4201">
        <v>1059907.5</v>
      </c>
      <c r="E4201">
        <v>67222.898438000004</v>
      </c>
      <c r="F4201">
        <v>815.359375</v>
      </c>
      <c r="G4201">
        <v>274551.1875</v>
      </c>
      <c r="H4201">
        <v>27079.025390999999</v>
      </c>
      <c r="I4201">
        <v>4714.2441410000001</v>
      </c>
    </row>
    <row r="4202" spans="1:9" x14ac:dyDescent="0.25">
      <c r="A4202">
        <v>1148511.625</v>
      </c>
      <c r="B4202">
        <v>52694.792969000002</v>
      </c>
      <c r="C4202">
        <v>159.15509</v>
      </c>
      <c r="D4202">
        <v>735534.125</v>
      </c>
      <c r="E4202">
        <v>36388.582030999998</v>
      </c>
      <c r="F4202">
        <v>553.81366000000003</v>
      </c>
      <c r="G4202">
        <v>1465112.375</v>
      </c>
      <c r="H4202">
        <v>83515.335938000004</v>
      </c>
      <c r="I4202">
        <v>19405.679688</v>
      </c>
    </row>
    <row r="4203" spans="1:9" x14ac:dyDescent="0.25">
      <c r="A4203">
        <v>1341110.5</v>
      </c>
      <c r="B4203">
        <v>78392.273438000004</v>
      </c>
      <c r="C4203">
        <v>183.672775</v>
      </c>
      <c r="D4203">
        <v>372244</v>
      </c>
      <c r="E4203">
        <v>33002.144530999998</v>
      </c>
      <c r="F4203">
        <v>372.16275000000002</v>
      </c>
      <c r="G4203">
        <v>2394659</v>
      </c>
      <c r="H4203">
        <v>83119.601563000004</v>
      </c>
      <c r="I4203">
        <v>18068.939452999999</v>
      </c>
    </row>
    <row r="4204" spans="1:9" x14ac:dyDescent="0.25">
      <c r="A4204">
        <v>1169377.25</v>
      </c>
      <c r="B4204">
        <v>81253.710938000004</v>
      </c>
      <c r="C4204">
        <v>289.27874800000001</v>
      </c>
      <c r="D4204">
        <v>1345127</v>
      </c>
      <c r="E4204">
        <v>73868.867188000004</v>
      </c>
      <c r="F4204">
        <v>903.04455600000006</v>
      </c>
      <c r="G4204">
        <v>339978.28125</v>
      </c>
      <c r="H4204">
        <v>27820.310547000001</v>
      </c>
      <c r="I4204">
        <v>4538.8740230000003</v>
      </c>
    </row>
    <row r="4205" spans="1:9" x14ac:dyDescent="0.25">
      <c r="A4205">
        <v>375326.15625</v>
      </c>
      <c r="B4205">
        <v>35045.183594000002</v>
      </c>
      <c r="C4205">
        <v>110.59314000000001</v>
      </c>
      <c r="D4205">
        <v>1106718.625</v>
      </c>
      <c r="E4205">
        <v>86110.484375</v>
      </c>
      <c r="F4205">
        <v>943.78076199999998</v>
      </c>
      <c r="G4205">
        <v>262655.4375</v>
      </c>
      <c r="H4205">
        <v>20032.466797000001</v>
      </c>
      <c r="I4205">
        <v>4394.7084960000002</v>
      </c>
    </row>
    <row r="4206" spans="1:9" x14ac:dyDescent="0.25">
      <c r="A4206">
        <v>1370259.375</v>
      </c>
      <c r="B4206">
        <v>87513.875</v>
      </c>
      <c r="C4206">
        <v>212.1772</v>
      </c>
      <c r="D4206">
        <v>614505.75</v>
      </c>
      <c r="E4206">
        <v>33470.957030999998</v>
      </c>
      <c r="F4206">
        <v>241.50292999999999</v>
      </c>
      <c r="G4206">
        <v>239133.90625</v>
      </c>
      <c r="H4206">
        <v>25581.648438</v>
      </c>
      <c r="I4206">
        <v>3913.4284670000002</v>
      </c>
    </row>
    <row r="4207" spans="1:9" x14ac:dyDescent="0.25">
      <c r="A4207">
        <v>1110773</v>
      </c>
      <c r="B4207">
        <v>62327.949219000002</v>
      </c>
      <c r="C4207">
        <v>176.72898900000001</v>
      </c>
      <c r="D4207">
        <v>893887.0625</v>
      </c>
      <c r="E4207">
        <v>46112.625</v>
      </c>
      <c r="F4207">
        <v>463.93124399999999</v>
      </c>
      <c r="G4207">
        <v>1515370.625</v>
      </c>
      <c r="H4207">
        <v>73892.335938000004</v>
      </c>
      <c r="I4207">
        <v>27125.248047000001</v>
      </c>
    </row>
    <row r="4208" spans="1:9" x14ac:dyDescent="0.25">
      <c r="A4208">
        <v>1143162.125</v>
      </c>
      <c r="B4208">
        <v>70309.078125</v>
      </c>
      <c r="C4208">
        <v>229.32368500000001</v>
      </c>
      <c r="D4208">
        <v>269672.875</v>
      </c>
      <c r="E4208">
        <v>25600.855468999998</v>
      </c>
      <c r="F4208">
        <v>256.55123900000001</v>
      </c>
      <c r="G4208">
        <v>843743.0625</v>
      </c>
      <c r="H4208">
        <v>46220.214844000002</v>
      </c>
      <c r="I4208">
        <v>8969.2353519999997</v>
      </c>
    </row>
    <row r="4209" spans="1:9" x14ac:dyDescent="0.25">
      <c r="A4209">
        <v>830273.75</v>
      </c>
      <c r="B4209">
        <v>39300.761719000002</v>
      </c>
      <c r="C4209">
        <v>147.26709</v>
      </c>
      <c r="D4209">
        <v>984990.6875</v>
      </c>
      <c r="E4209">
        <v>48070.652344000002</v>
      </c>
      <c r="F4209">
        <v>763.049622</v>
      </c>
      <c r="G4209">
        <v>1206973.5</v>
      </c>
      <c r="H4209">
        <v>62906.769530999998</v>
      </c>
      <c r="I4209">
        <v>19398.832031000002</v>
      </c>
    </row>
    <row r="4210" spans="1:9" x14ac:dyDescent="0.25">
      <c r="A4210">
        <v>601083.1875</v>
      </c>
      <c r="B4210">
        <v>34906.933594000002</v>
      </c>
      <c r="C4210">
        <v>118.56310999999999</v>
      </c>
      <c r="D4210">
        <v>338871.8125</v>
      </c>
      <c r="E4210">
        <v>35628.5</v>
      </c>
      <c r="F4210">
        <v>328.70925899999997</v>
      </c>
      <c r="G4210">
        <v>1036909.3125</v>
      </c>
      <c r="H4210">
        <v>45721.339844000002</v>
      </c>
      <c r="I4210">
        <v>11731.107421999999</v>
      </c>
    </row>
    <row r="4211" spans="1:9" x14ac:dyDescent="0.25">
      <c r="A4211">
        <v>644146.875</v>
      </c>
      <c r="B4211">
        <v>38711.902344000002</v>
      </c>
      <c r="C4211">
        <v>87.665381999999994</v>
      </c>
      <c r="D4211">
        <v>233362.3125</v>
      </c>
      <c r="E4211">
        <v>22945.791015999999</v>
      </c>
      <c r="F4211">
        <v>106.087524</v>
      </c>
      <c r="G4211">
        <v>338072.625</v>
      </c>
      <c r="H4211">
        <v>31524.794922000001</v>
      </c>
      <c r="I4211">
        <v>5585.5893550000001</v>
      </c>
    </row>
    <row r="4212" spans="1:9" x14ac:dyDescent="0.25">
      <c r="A4212">
        <v>1122576.25</v>
      </c>
      <c r="B4212">
        <v>60219.570312999997</v>
      </c>
      <c r="C4212">
        <v>191.26628099999999</v>
      </c>
      <c r="D4212">
        <v>762044.875</v>
      </c>
      <c r="E4212">
        <v>37591.902344000002</v>
      </c>
      <c r="F4212">
        <v>354.88766500000003</v>
      </c>
      <c r="G4212">
        <v>2592499.5</v>
      </c>
      <c r="H4212">
        <v>92991.648438000004</v>
      </c>
      <c r="I4212">
        <v>30082.212890999999</v>
      </c>
    </row>
    <row r="4213" spans="1:9" x14ac:dyDescent="0.25">
      <c r="A4213">
        <v>272584.09375</v>
      </c>
      <c r="B4213">
        <v>24111.429688</v>
      </c>
      <c r="C4213">
        <v>58.372718999999996</v>
      </c>
      <c r="D4213">
        <v>923631.9375</v>
      </c>
      <c r="E4213">
        <v>42503.582030999998</v>
      </c>
      <c r="F4213">
        <v>759.12347399999999</v>
      </c>
      <c r="G4213">
        <v>372092.53125</v>
      </c>
      <c r="H4213">
        <v>33740.042969000002</v>
      </c>
      <c r="I4213">
        <v>7602.8432620000003</v>
      </c>
    </row>
    <row r="4214" spans="1:9" x14ac:dyDescent="0.25">
      <c r="A4214">
        <v>292259.84375</v>
      </c>
      <c r="B4214">
        <v>25698.441406000002</v>
      </c>
      <c r="C4214">
        <v>118.268089</v>
      </c>
      <c r="D4214">
        <v>1618866.625</v>
      </c>
      <c r="E4214">
        <v>79542.210938000004</v>
      </c>
      <c r="F4214">
        <v>891.11321999999996</v>
      </c>
      <c r="G4214">
        <v>364982.6875</v>
      </c>
      <c r="H4214">
        <v>34007.15625</v>
      </c>
      <c r="I4214">
        <v>9690.34375</v>
      </c>
    </row>
    <row r="4215" spans="1:9" x14ac:dyDescent="0.25">
      <c r="A4215">
        <v>230182.5625</v>
      </c>
      <c r="B4215">
        <v>26825.578125</v>
      </c>
      <c r="C4215">
        <v>43.919787999999997</v>
      </c>
      <c r="D4215">
        <v>378846.875</v>
      </c>
      <c r="E4215">
        <v>34939.261719000002</v>
      </c>
      <c r="F4215">
        <v>390.240906</v>
      </c>
      <c r="G4215">
        <v>2904541.5</v>
      </c>
      <c r="H4215">
        <v>170449.859375</v>
      </c>
      <c r="I4215">
        <v>42182.347655999998</v>
      </c>
    </row>
    <row r="4216" spans="1:9" x14ac:dyDescent="0.25">
      <c r="A4216">
        <v>366461.40625</v>
      </c>
      <c r="B4216">
        <v>33920.507812999997</v>
      </c>
      <c r="C4216">
        <v>61.578308</v>
      </c>
      <c r="D4216">
        <v>1357168.75</v>
      </c>
      <c r="E4216">
        <v>80782.648438000004</v>
      </c>
      <c r="F4216">
        <v>1063.5889890000001</v>
      </c>
      <c r="G4216">
        <v>565507.75</v>
      </c>
      <c r="H4216">
        <v>36049.882812999997</v>
      </c>
      <c r="I4216">
        <v>7164.6289059999999</v>
      </c>
    </row>
    <row r="4217" spans="1:9" x14ac:dyDescent="0.25">
      <c r="A4217">
        <v>992302.25</v>
      </c>
      <c r="B4217">
        <v>53636.238280999998</v>
      </c>
      <c r="C4217">
        <v>198.486771</v>
      </c>
      <c r="D4217">
        <v>5876776</v>
      </c>
      <c r="E4217">
        <v>122056.5625</v>
      </c>
      <c r="F4217">
        <v>1729.982422</v>
      </c>
      <c r="G4217">
        <v>321372.875</v>
      </c>
      <c r="H4217">
        <v>22320.402343999998</v>
      </c>
      <c r="I4217">
        <v>6417.9633789999998</v>
      </c>
    </row>
    <row r="4218" spans="1:9" x14ac:dyDescent="0.25">
      <c r="A4218">
        <v>782577.9375</v>
      </c>
      <c r="B4218">
        <v>39988.160155999998</v>
      </c>
      <c r="C4218">
        <v>111.110001</v>
      </c>
      <c r="D4218">
        <v>553775.875</v>
      </c>
      <c r="E4218">
        <v>36178.011719000002</v>
      </c>
      <c r="F4218">
        <v>618.34863299999995</v>
      </c>
      <c r="G4218">
        <v>921955.8125</v>
      </c>
      <c r="H4218">
        <v>50707.730469000002</v>
      </c>
      <c r="I4218">
        <v>12762.997069999999</v>
      </c>
    </row>
    <row r="4219" spans="1:9" x14ac:dyDescent="0.25">
      <c r="A4219">
        <v>1198602.5</v>
      </c>
      <c r="B4219">
        <v>56739.445312999997</v>
      </c>
      <c r="C4219">
        <v>218.212524</v>
      </c>
      <c r="D4219">
        <v>1956760.375</v>
      </c>
      <c r="E4219">
        <v>116486.078125</v>
      </c>
      <c r="F4219">
        <v>1704.284058</v>
      </c>
      <c r="G4219">
        <v>2071085.625</v>
      </c>
      <c r="H4219">
        <v>110452.742188</v>
      </c>
      <c r="I4219">
        <v>20604.609375</v>
      </c>
    </row>
    <row r="4220" spans="1:9" x14ac:dyDescent="0.25">
      <c r="A4220">
        <v>699645.3125</v>
      </c>
      <c r="B4220">
        <v>33184.351562999997</v>
      </c>
      <c r="C4220">
        <v>96.179665</v>
      </c>
      <c r="D4220">
        <v>858167.75</v>
      </c>
      <c r="E4220">
        <v>43948.089844000002</v>
      </c>
      <c r="F4220">
        <v>469.59625199999999</v>
      </c>
      <c r="G4220">
        <v>295341.25</v>
      </c>
      <c r="H4220">
        <v>30896.259765999999</v>
      </c>
      <c r="I4220">
        <v>4534.9907229999999</v>
      </c>
    </row>
    <row r="4221" spans="1:9" x14ac:dyDescent="0.25">
      <c r="A4221">
        <v>336941.28125</v>
      </c>
      <c r="B4221">
        <v>28082.328125</v>
      </c>
      <c r="C4221">
        <v>67.859283000000005</v>
      </c>
      <c r="D4221">
        <v>310144.03125</v>
      </c>
      <c r="E4221">
        <v>26358.013672000001</v>
      </c>
      <c r="F4221">
        <v>419.48239100000001</v>
      </c>
      <c r="G4221">
        <v>4720985.5</v>
      </c>
      <c r="H4221">
        <v>129156.226563</v>
      </c>
      <c r="I4221">
        <v>38287.386719000002</v>
      </c>
    </row>
    <row r="4222" spans="1:9" x14ac:dyDescent="0.25">
      <c r="A4222">
        <v>986054.6875</v>
      </c>
      <c r="B4222">
        <v>44386.625</v>
      </c>
      <c r="C4222">
        <v>143.226349</v>
      </c>
      <c r="D4222">
        <v>1666494</v>
      </c>
      <c r="E4222">
        <v>80022.46875</v>
      </c>
      <c r="F4222">
        <v>1045.02124</v>
      </c>
      <c r="G4222">
        <v>3492045.5</v>
      </c>
      <c r="H4222">
        <v>83291.953125</v>
      </c>
      <c r="I4222">
        <v>22852.738281000002</v>
      </c>
    </row>
    <row r="4223" spans="1:9" x14ac:dyDescent="0.25">
      <c r="A4223">
        <v>762630.375</v>
      </c>
      <c r="B4223">
        <v>37337.046875</v>
      </c>
      <c r="C4223">
        <v>94.255607999999995</v>
      </c>
      <c r="D4223">
        <v>316024.65625</v>
      </c>
      <c r="E4223">
        <v>31592.71875</v>
      </c>
      <c r="F4223">
        <v>360.15329000000003</v>
      </c>
      <c r="G4223">
        <v>935010.4375</v>
      </c>
      <c r="H4223">
        <v>44549.433594000002</v>
      </c>
      <c r="I4223">
        <v>11176.473633</v>
      </c>
    </row>
    <row r="4224" spans="1:9" x14ac:dyDescent="0.25">
      <c r="A4224">
        <v>1069050.875</v>
      </c>
      <c r="B4224">
        <v>51578.550780999998</v>
      </c>
      <c r="C4224">
        <v>187.83566300000001</v>
      </c>
      <c r="D4224">
        <v>375316.96875</v>
      </c>
      <c r="E4224">
        <v>34715.980469000002</v>
      </c>
      <c r="F4224">
        <v>299.69717400000002</v>
      </c>
      <c r="G4224">
        <v>965276.5625</v>
      </c>
      <c r="H4224">
        <v>44316.828125</v>
      </c>
      <c r="I4224">
        <v>9003.546875</v>
      </c>
    </row>
    <row r="4225" spans="1:9" x14ac:dyDescent="0.25">
      <c r="A4225">
        <v>979036.3125</v>
      </c>
      <c r="B4225">
        <v>43664.183594000002</v>
      </c>
      <c r="C4225">
        <v>159.375046</v>
      </c>
      <c r="D4225">
        <v>1119909.375</v>
      </c>
      <c r="E4225">
        <v>72465.421875</v>
      </c>
      <c r="F4225">
        <v>1089.005005</v>
      </c>
      <c r="G4225">
        <v>1307188.375</v>
      </c>
      <c r="H4225">
        <v>82757.648438000004</v>
      </c>
      <c r="I4225">
        <v>27542.849609000001</v>
      </c>
    </row>
    <row r="4226" spans="1:9" x14ac:dyDescent="0.25">
      <c r="A4226">
        <v>889003.5625</v>
      </c>
      <c r="B4226">
        <v>50717.292969000002</v>
      </c>
      <c r="C4226">
        <v>143.44682299999999</v>
      </c>
      <c r="D4226">
        <v>330811.71875</v>
      </c>
      <c r="E4226">
        <v>33671.367187999997</v>
      </c>
      <c r="F4226">
        <v>214.06838999999999</v>
      </c>
      <c r="G4226">
        <v>889994.25</v>
      </c>
      <c r="H4226">
        <v>49905.292969000002</v>
      </c>
      <c r="I4226">
        <v>15186.200194999999</v>
      </c>
    </row>
    <row r="4227" spans="1:9" x14ac:dyDescent="0.25">
      <c r="A4227">
        <v>1416312.75</v>
      </c>
      <c r="B4227">
        <v>84266.257813000004</v>
      </c>
      <c r="C4227">
        <v>251.852295</v>
      </c>
      <c r="D4227">
        <v>1570850.625</v>
      </c>
      <c r="E4227">
        <v>49193.007812999997</v>
      </c>
      <c r="F4227">
        <v>461.55181900000002</v>
      </c>
      <c r="G4227">
        <v>708728.625</v>
      </c>
      <c r="H4227">
        <v>34935.847655999998</v>
      </c>
      <c r="I4227">
        <v>12026.074219</v>
      </c>
    </row>
    <row r="4228" spans="1:9" x14ac:dyDescent="0.25">
      <c r="A4228">
        <v>1120948.75</v>
      </c>
      <c r="B4228">
        <v>79355.796875</v>
      </c>
      <c r="C4228">
        <v>195.570313</v>
      </c>
      <c r="D4228">
        <v>1023264.5625</v>
      </c>
      <c r="E4228">
        <v>79778.59375</v>
      </c>
      <c r="F4228">
        <v>933.89679000000001</v>
      </c>
      <c r="G4228">
        <v>922914.9375</v>
      </c>
      <c r="H4228">
        <v>46464.6875</v>
      </c>
      <c r="I4228">
        <v>12271.621094</v>
      </c>
    </row>
    <row r="4229" spans="1:9" x14ac:dyDescent="0.25">
      <c r="A4229">
        <v>368165</v>
      </c>
      <c r="B4229">
        <v>31820.927734000001</v>
      </c>
      <c r="C4229">
        <v>151.81926000000001</v>
      </c>
      <c r="D4229">
        <v>1010881.875</v>
      </c>
      <c r="E4229">
        <v>51166.445312999997</v>
      </c>
      <c r="F4229">
        <v>383.22839399999998</v>
      </c>
      <c r="G4229">
        <v>996618.3125</v>
      </c>
      <c r="H4229">
        <v>59616.914062999997</v>
      </c>
      <c r="I4229">
        <v>15331.212890999999</v>
      </c>
    </row>
    <row r="4230" spans="1:9" x14ac:dyDescent="0.25">
      <c r="A4230">
        <v>316974.03125</v>
      </c>
      <c r="B4230">
        <v>27956.388672000001</v>
      </c>
      <c r="C4230">
        <v>35.602684000000004</v>
      </c>
      <c r="D4230">
        <v>863786.625</v>
      </c>
      <c r="E4230">
        <v>42648.726562999997</v>
      </c>
      <c r="F4230">
        <v>635.17266800000004</v>
      </c>
      <c r="G4230">
        <v>904295.125</v>
      </c>
      <c r="H4230">
        <v>56166.695312999997</v>
      </c>
      <c r="I4230">
        <v>13370.015625</v>
      </c>
    </row>
    <row r="4231" spans="1:9" x14ac:dyDescent="0.25">
      <c r="A4231">
        <v>999602.1875</v>
      </c>
      <c r="B4231">
        <v>51253.914062999997</v>
      </c>
      <c r="C4231">
        <v>131.08982800000001</v>
      </c>
      <c r="D4231">
        <v>250175.40625</v>
      </c>
      <c r="E4231">
        <v>15842.851563</v>
      </c>
      <c r="F4231">
        <v>317.54950000000002</v>
      </c>
      <c r="G4231">
        <v>923505.625</v>
      </c>
      <c r="H4231">
        <v>38036.890625</v>
      </c>
      <c r="I4231">
        <v>10369.869140999999</v>
      </c>
    </row>
    <row r="4232" spans="1:9" x14ac:dyDescent="0.25">
      <c r="A4232">
        <v>1036638.375</v>
      </c>
      <c r="B4232">
        <v>61767.183594000002</v>
      </c>
      <c r="C4232">
        <v>182.357651</v>
      </c>
      <c r="D4232">
        <v>244316.109375</v>
      </c>
      <c r="E4232">
        <v>21958.857422000001</v>
      </c>
      <c r="F4232">
        <v>154.167587</v>
      </c>
      <c r="G4232">
        <v>881331.125</v>
      </c>
      <c r="H4232">
        <v>43805.8125</v>
      </c>
      <c r="I4232">
        <v>8828.4599610000005</v>
      </c>
    </row>
    <row r="4233" spans="1:9" x14ac:dyDescent="0.25">
      <c r="A4233">
        <v>1208090.875</v>
      </c>
      <c r="B4233">
        <v>50932.089844000002</v>
      </c>
      <c r="C4233">
        <v>161.354309</v>
      </c>
      <c r="D4233">
        <v>665144</v>
      </c>
      <c r="E4233">
        <v>36502.292969000002</v>
      </c>
      <c r="F4233">
        <v>499.931061</v>
      </c>
      <c r="G4233">
        <v>1281136.5</v>
      </c>
      <c r="H4233">
        <v>65266.15625</v>
      </c>
      <c r="I4233">
        <v>17216.515625</v>
      </c>
    </row>
    <row r="4234" spans="1:9" x14ac:dyDescent="0.25">
      <c r="A4234">
        <v>3501159.75</v>
      </c>
      <c r="B4234">
        <v>134233.953125</v>
      </c>
      <c r="C4234">
        <v>405.93789700000002</v>
      </c>
      <c r="D4234">
        <v>323115.96875</v>
      </c>
      <c r="E4234">
        <v>26469.935547000001</v>
      </c>
      <c r="F4234">
        <v>289.63827500000002</v>
      </c>
      <c r="G4234">
        <v>1103979.375</v>
      </c>
      <c r="H4234">
        <v>91533.445313000004</v>
      </c>
      <c r="I4234">
        <v>22901.673827999999</v>
      </c>
    </row>
    <row r="4235" spans="1:9" x14ac:dyDescent="0.25">
      <c r="A4235">
        <v>1061006</v>
      </c>
      <c r="B4235">
        <v>51400.320312999997</v>
      </c>
      <c r="C4235">
        <v>96.697593999999995</v>
      </c>
      <c r="D4235">
        <v>1310746.375</v>
      </c>
      <c r="E4235">
        <v>72903.835938000004</v>
      </c>
      <c r="F4235">
        <v>857.86053500000003</v>
      </c>
      <c r="G4235">
        <v>197735.203125</v>
      </c>
      <c r="H4235">
        <v>18294.859375</v>
      </c>
      <c r="I4235">
        <v>2454.1970209999999</v>
      </c>
    </row>
    <row r="4236" spans="1:9" x14ac:dyDescent="0.25">
      <c r="A4236">
        <v>1146679.625</v>
      </c>
      <c r="B4236">
        <v>54265.449219000002</v>
      </c>
      <c r="C4236">
        <v>161.72077899999999</v>
      </c>
      <c r="D4236">
        <v>381770.6875</v>
      </c>
      <c r="E4236">
        <v>33799.914062999997</v>
      </c>
      <c r="F4236">
        <v>374.71807899999999</v>
      </c>
      <c r="G4236">
        <v>973938.875</v>
      </c>
      <c r="H4236">
        <v>49450.863280999998</v>
      </c>
      <c r="I4236">
        <v>10900.075194999999</v>
      </c>
    </row>
    <row r="4237" spans="1:9" x14ac:dyDescent="0.25">
      <c r="A4237">
        <v>1171607.125</v>
      </c>
      <c r="B4237">
        <v>63875.695312999997</v>
      </c>
      <c r="C4237">
        <v>204.825684</v>
      </c>
      <c r="D4237">
        <v>611478.875</v>
      </c>
      <c r="E4237">
        <v>37539.933594000002</v>
      </c>
      <c r="F4237">
        <v>452.515625</v>
      </c>
      <c r="G4237">
        <v>660642.6875</v>
      </c>
      <c r="H4237">
        <v>35051.792969000002</v>
      </c>
      <c r="I4237">
        <v>14066.273438</v>
      </c>
    </row>
    <row r="4238" spans="1:9" x14ac:dyDescent="0.25">
      <c r="A4238">
        <v>1191857.625</v>
      </c>
      <c r="B4238">
        <v>58693.664062999997</v>
      </c>
      <c r="C4238">
        <v>210.285507</v>
      </c>
      <c r="D4238">
        <v>363967.75</v>
      </c>
      <c r="E4238">
        <v>30426.130859000001</v>
      </c>
      <c r="F4238">
        <v>381.24368299999998</v>
      </c>
      <c r="G4238">
        <v>343660</v>
      </c>
      <c r="H4238">
        <v>35532.222655999998</v>
      </c>
      <c r="I4238">
        <v>7157.8515630000002</v>
      </c>
    </row>
    <row r="4239" spans="1:9" x14ac:dyDescent="0.25">
      <c r="A4239">
        <v>1268478.5</v>
      </c>
      <c r="B4239">
        <v>53693.777344000002</v>
      </c>
      <c r="C4239">
        <v>205.626755</v>
      </c>
      <c r="D4239">
        <v>265920.5625</v>
      </c>
      <c r="E4239">
        <v>24057.236327999999</v>
      </c>
      <c r="F4239">
        <v>195.570313</v>
      </c>
      <c r="G4239">
        <v>278965.46875</v>
      </c>
      <c r="H4239">
        <v>26855.990234000001</v>
      </c>
      <c r="I4239">
        <v>5223.1289059999999</v>
      </c>
    </row>
    <row r="4240" spans="1:9" x14ac:dyDescent="0.25">
      <c r="A4240">
        <v>334033.375</v>
      </c>
      <c r="B4240">
        <v>31934.576172000001</v>
      </c>
      <c r="C4240">
        <v>55.975399000000003</v>
      </c>
      <c r="D4240">
        <v>405740.75</v>
      </c>
      <c r="E4240">
        <v>36875.4375</v>
      </c>
      <c r="F4240">
        <v>342.77462800000001</v>
      </c>
      <c r="G4240">
        <v>880228.5625</v>
      </c>
      <c r="H4240">
        <v>63460.621094000002</v>
      </c>
      <c r="I4240">
        <v>16972.732422000001</v>
      </c>
    </row>
    <row r="4241" spans="1:9" x14ac:dyDescent="0.25">
      <c r="A4241">
        <v>276384.8125</v>
      </c>
      <c r="B4241">
        <v>24016.152343999998</v>
      </c>
      <c r="C4241">
        <v>102.54006200000001</v>
      </c>
      <c r="D4241">
        <v>612850.625</v>
      </c>
      <c r="E4241">
        <v>39179.78125</v>
      </c>
      <c r="F4241">
        <v>529.42474400000003</v>
      </c>
      <c r="G4241">
        <v>783825.875</v>
      </c>
      <c r="H4241">
        <v>40844.023437999997</v>
      </c>
      <c r="I4241">
        <v>11748.756836</v>
      </c>
    </row>
    <row r="4242" spans="1:9" x14ac:dyDescent="0.25">
      <c r="A4242">
        <v>810992.125</v>
      </c>
      <c r="B4242">
        <v>36241.542969000002</v>
      </c>
      <c r="C4242">
        <v>245.55777</v>
      </c>
      <c r="D4242">
        <v>898576.375</v>
      </c>
      <c r="E4242">
        <v>45874.015625</v>
      </c>
      <c r="F4242">
        <v>688.660034</v>
      </c>
      <c r="G4242">
        <v>596675.4375</v>
      </c>
      <c r="H4242">
        <v>36225.269530999998</v>
      </c>
      <c r="I4242">
        <v>7725.2631840000004</v>
      </c>
    </row>
    <row r="4243" spans="1:9" x14ac:dyDescent="0.25">
      <c r="A4243">
        <v>349085.34375</v>
      </c>
      <c r="B4243">
        <v>30758.941406000002</v>
      </c>
      <c r="C4243">
        <v>99.878287999999998</v>
      </c>
      <c r="D4243">
        <v>357094.4375</v>
      </c>
      <c r="E4243">
        <v>33198.199219000002</v>
      </c>
      <c r="F4243">
        <v>551.39984100000004</v>
      </c>
      <c r="G4243">
        <v>935544.5</v>
      </c>
      <c r="H4243">
        <v>43296</v>
      </c>
      <c r="I4243">
        <v>9814.8115230000003</v>
      </c>
    </row>
    <row r="4244" spans="1:9" x14ac:dyDescent="0.25">
      <c r="A4244">
        <v>2084025.125</v>
      </c>
      <c r="B4244">
        <v>108748.851563</v>
      </c>
      <c r="C4244">
        <v>418.777649</v>
      </c>
      <c r="D4244">
        <v>1265043.75</v>
      </c>
      <c r="E4244">
        <v>67432.382813000004</v>
      </c>
      <c r="F4244">
        <v>1075.026245</v>
      </c>
      <c r="G4244">
        <v>2677806</v>
      </c>
      <c r="H4244">
        <v>78693.03125</v>
      </c>
      <c r="I4244">
        <v>16536.849609000001</v>
      </c>
    </row>
    <row r="4245" spans="1:9" x14ac:dyDescent="0.25">
      <c r="A4245">
        <v>323521.8125</v>
      </c>
      <c r="B4245">
        <v>31279.216797000001</v>
      </c>
      <c r="C4245">
        <v>70.447570999999996</v>
      </c>
      <c r="D4245">
        <v>1016972</v>
      </c>
      <c r="E4245">
        <v>68344.101563000004</v>
      </c>
      <c r="F4245">
        <v>580.02710000000002</v>
      </c>
      <c r="G4245">
        <v>4158648.25</v>
      </c>
      <c r="H4245">
        <v>111369.164063</v>
      </c>
      <c r="I4245">
        <v>21902.308593999998</v>
      </c>
    </row>
    <row r="4246" spans="1:9" x14ac:dyDescent="0.25">
      <c r="A4246">
        <v>281572.875</v>
      </c>
      <c r="B4246">
        <v>29723.072265999999</v>
      </c>
      <c r="C4246">
        <v>86.939628999999996</v>
      </c>
      <c r="D4246">
        <v>749432.8125</v>
      </c>
      <c r="E4246">
        <v>43434.558594000002</v>
      </c>
      <c r="F4246">
        <v>267.02148399999999</v>
      </c>
      <c r="G4246">
        <v>406205.03125</v>
      </c>
      <c r="H4246">
        <v>39326.152344000002</v>
      </c>
      <c r="I4246">
        <v>7461.078125</v>
      </c>
    </row>
    <row r="4247" spans="1:9" x14ac:dyDescent="0.25">
      <c r="A4247">
        <v>1149376.375</v>
      </c>
      <c r="B4247">
        <v>59590.8125</v>
      </c>
      <c r="C4247">
        <v>153.58059700000001</v>
      </c>
      <c r="D4247">
        <v>378225</v>
      </c>
      <c r="E4247">
        <v>35257.753905999998</v>
      </c>
      <c r="F4247">
        <v>255.467163</v>
      </c>
      <c r="G4247">
        <v>898374.6875</v>
      </c>
      <c r="H4247">
        <v>48185.566405999998</v>
      </c>
      <c r="I4247">
        <v>9816.3652340000008</v>
      </c>
    </row>
    <row r="4248" spans="1:9" x14ac:dyDescent="0.25">
      <c r="A4248">
        <v>643421.6875</v>
      </c>
      <c r="B4248">
        <v>37783.640625</v>
      </c>
      <c r="C4248">
        <v>80.785483999999997</v>
      </c>
      <c r="D4248">
        <v>926936.3125</v>
      </c>
      <c r="E4248">
        <v>41057.34375</v>
      </c>
      <c r="F4248">
        <v>581.88043200000004</v>
      </c>
      <c r="G4248">
        <v>956679.125</v>
      </c>
      <c r="H4248">
        <v>48766.96875</v>
      </c>
      <c r="I4248">
        <v>10060.076171999999</v>
      </c>
    </row>
    <row r="4249" spans="1:9" x14ac:dyDescent="0.25">
      <c r="A4249">
        <v>309179.625</v>
      </c>
      <c r="B4249">
        <v>28171.396484000001</v>
      </c>
      <c r="C4249">
        <v>-4.0242000000000004</v>
      </c>
      <c r="D4249">
        <v>367501.71875</v>
      </c>
      <c r="E4249">
        <v>34659.648437999997</v>
      </c>
      <c r="F4249">
        <v>415.111786</v>
      </c>
      <c r="G4249">
        <v>1655279.125</v>
      </c>
      <c r="H4249">
        <v>118991.648438</v>
      </c>
      <c r="I4249">
        <v>38226.949219000002</v>
      </c>
    </row>
    <row r="4250" spans="1:9" x14ac:dyDescent="0.25">
      <c r="A4250">
        <v>977485.375</v>
      </c>
      <c r="B4250">
        <v>62398.074219000002</v>
      </c>
      <c r="C4250">
        <v>233.53093000000001</v>
      </c>
      <c r="D4250">
        <v>382637.71875</v>
      </c>
      <c r="E4250">
        <v>36987.601562999997</v>
      </c>
      <c r="F4250">
        <v>327.351044</v>
      </c>
      <c r="G4250">
        <v>366151.21875</v>
      </c>
      <c r="H4250">
        <v>30468.566406000002</v>
      </c>
      <c r="I4250">
        <v>6010.1777339999999</v>
      </c>
    </row>
    <row r="4251" spans="1:9" x14ac:dyDescent="0.25">
      <c r="A4251">
        <v>240652.375</v>
      </c>
      <c r="B4251">
        <v>17995.091797000001</v>
      </c>
      <c r="C4251">
        <v>81.440178000000003</v>
      </c>
      <c r="D4251">
        <v>370350.09375</v>
      </c>
      <c r="E4251">
        <v>40792.292969000002</v>
      </c>
      <c r="F4251">
        <v>302.20944200000002</v>
      </c>
      <c r="G4251">
        <v>996439.125</v>
      </c>
      <c r="H4251">
        <v>53533.582030999998</v>
      </c>
      <c r="I4251">
        <v>15039.706055000001</v>
      </c>
    </row>
    <row r="4252" spans="1:9" x14ac:dyDescent="0.25">
      <c r="A4252">
        <v>2135992</v>
      </c>
      <c r="B4252">
        <v>106544.164063</v>
      </c>
      <c r="C4252">
        <v>560.36053500000003</v>
      </c>
      <c r="D4252">
        <v>905957.5</v>
      </c>
      <c r="E4252">
        <v>64353.800780999998</v>
      </c>
      <c r="F4252">
        <v>440.23632800000001</v>
      </c>
      <c r="G4252">
        <v>315390.875</v>
      </c>
      <c r="H4252">
        <v>30781.578125</v>
      </c>
      <c r="I4252">
        <v>5660.4960940000001</v>
      </c>
    </row>
    <row r="4253" spans="1:9" x14ac:dyDescent="0.25">
      <c r="A4253">
        <v>344386.96875</v>
      </c>
      <c r="B4253">
        <v>29041.140625</v>
      </c>
      <c r="C4253">
        <v>24.57752</v>
      </c>
      <c r="D4253">
        <v>1427377.75</v>
      </c>
      <c r="E4253">
        <v>85598.09375</v>
      </c>
      <c r="F4253">
        <v>942.15692100000001</v>
      </c>
      <c r="G4253">
        <v>4213923</v>
      </c>
      <c r="H4253">
        <v>111859.335938</v>
      </c>
      <c r="I4253">
        <v>27409.269531000002</v>
      </c>
    </row>
    <row r="4254" spans="1:9" x14ac:dyDescent="0.25">
      <c r="A4254">
        <v>309810.5</v>
      </c>
      <c r="B4254">
        <v>28602.451172000001</v>
      </c>
      <c r="C4254">
        <v>97.511398</v>
      </c>
      <c r="D4254">
        <v>9932891</v>
      </c>
      <c r="E4254">
        <v>129031.054688</v>
      </c>
      <c r="F4254">
        <v>1326.362183</v>
      </c>
      <c r="G4254">
        <v>714569.625</v>
      </c>
      <c r="H4254">
        <v>38036.109375</v>
      </c>
      <c r="I4254">
        <v>11151.693359000001</v>
      </c>
    </row>
    <row r="4255" spans="1:9" x14ac:dyDescent="0.25">
      <c r="A4255">
        <v>300225.0625</v>
      </c>
      <c r="B4255">
        <v>27013.941406000002</v>
      </c>
      <c r="C4255">
        <v>52.310969999999998</v>
      </c>
      <c r="D4255">
        <v>748879.75</v>
      </c>
      <c r="E4255">
        <v>39327.214844000002</v>
      </c>
      <c r="F4255">
        <v>465.75021400000003</v>
      </c>
      <c r="G4255">
        <v>257246.359375</v>
      </c>
      <c r="H4255">
        <v>23609.84375</v>
      </c>
      <c r="I4255">
        <v>4124.9462890000004</v>
      </c>
    </row>
    <row r="4256" spans="1:9" x14ac:dyDescent="0.25">
      <c r="A4256">
        <v>922752.625</v>
      </c>
      <c r="B4256">
        <v>43708.96875</v>
      </c>
      <c r="C4256">
        <v>218.575928</v>
      </c>
      <c r="D4256">
        <v>668375.25</v>
      </c>
      <c r="E4256">
        <v>35677.601562999997</v>
      </c>
      <c r="F4256">
        <v>478.04916400000002</v>
      </c>
      <c r="G4256">
        <v>903577.875</v>
      </c>
      <c r="H4256">
        <v>48381.828125</v>
      </c>
      <c r="I4256">
        <v>9703.1933590000008</v>
      </c>
    </row>
    <row r="4257" spans="1:9" x14ac:dyDescent="0.25">
      <c r="A4257">
        <v>1374279.5</v>
      </c>
      <c r="B4257">
        <v>89553.523438000004</v>
      </c>
      <c r="C4257">
        <v>304.64910900000001</v>
      </c>
      <c r="D4257">
        <v>902068.75</v>
      </c>
      <c r="E4257">
        <v>67687.734375</v>
      </c>
      <c r="F4257">
        <v>736.64593500000001</v>
      </c>
      <c r="G4257">
        <v>844649.5625</v>
      </c>
      <c r="H4257">
        <v>52933.539062999997</v>
      </c>
      <c r="I4257">
        <v>10732.117188</v>
      </c>
    </row>
    <row r="4258" spans="1:9" x14ac:dyDescent="0.25">
      <c r="A4258">
        <v>1357116.875</v>
      </c>
      <c r="B4258">
        <v>99003.921875</v>
      </c>
      <c r="C4258">
        <v>359.939911</v>
      </c>
      <c r="D4258">
        <v>982402.9375</v>
      </c>
      <c r="E4258">
        <v>62931.8125</v>
      </c>
      <c r="F4258">
        <v>606.94647199999997</v>
      </c>
      <c r="G4258">
        <v>358190.84375</v>
      </c>
      <c r="H4258">
        <v>25982.072265999999</v>
      </c>
      <c r="I4258">
        <v>9469.71875</v>
      </c>
    </row>
    <row r="4259" spans="1:9" x14ac:dyDescent="0.25">
      <c r="A4259">
        <v>279361.71875</v>
      </c>
      <c r="B4259">
        <v>28487.910156000002</v>
      </c>
      <c r="C4259">
        <v>164.79832500000001</v>
      </c>
      <c r="D4259">
        <v>1215196.75</v>
      </c>
      <c r="E4259">
        <v>55920.246094000002</v>
      </c>
      <c r="F4259">
        <v>657.43969700000002</v>
      </c>
      <c r="G4259">
        <v>726191.75</v>
      </c>
      <c r="H4259">
        <v>38025.65625</v>
      </c>
      <c r="I4259">
        <v>7495.4604490000002</v>
      </c>
    </row>
    <row r="4260" spans="1:9" x14ac:dyDescent="0.25">
      <c r="A4260">
        <v>598121.125</v>
      </c>
      <c r="B4260">
        <v>36293.351562999997</v>
      </c>
      <c r="C4260">
        <v>139.99205000000001</v>
      </c>
      <c r="D4260">
        <v>306803.75</v>
      </c>
      <c r="E4260">
        <v>24585.521484000001</v>
      </c>
      <c r="F4260">
        <v>209.84887699999999</v>
      </c>
      <c r="G4260">
        <v>1140543.125</v>
      </c>
      <c r="H4260">
        <v>44931.339844000002</v>
      </c>
      <c r="I4260">
        <v>19923.388672000001</v>
      </c>
    </row>
    <row r="4261" spans="1:9" x14ac:dyDescent="0.25">
      <c r="A4261">
        <v>583899.6875</v>
      </c>
      <c r="B4261">
        <v>33683.367187999997</v>
      </c>
      <c r="C4261">
        <v>158.93514999999999</v>
      </c>
      <c r="D4261">
        <v>265738.3125</v>
      </c>
      <c r="E4261">
        <v>24907.970702999999</v>
      </c>
      <c r="F4261">
        <v>180.31141700000001</v>
      </c>
      <c r="G4261">
        <v>1079728.625</v>
      </c>
      <c r="H4261">
        <v>60417.164062999997</v>
      </c>
      <c r="I4261">
        <v>16708.619140999999</v>
      </c>
    </row>
    <row r="4262" spans="1:9" x14ac:dyDescent="0.25">
      <c r="A4262">
        <v>849594.5625</v>
      </c>
      <c r="B4262">
        <v>64134.101562999997</v>
      </c>
      <c r="C4262">
        <v>252.14155600000001</v>
      </c>
      <c r="D4262">
        <v>1104039.625</v>
      </c>
      <c r="E4262">
        <v>61411.070312999997</v>
      </c>
      <c r="F4262">
        <v>754.86169400000006</v>
      </c>
      <c r="G4262">
        <v>956860</v>
      </c>
      <c r="H4262">
        <v>48481.496094000002</v>
      </c>
      <c r="I4262">
        <v>10651.492188</v>
      </c>
    </row>
    <row r="4263" spans="1:9" x14ac:dyDescent="0.25">
      <c r="A4263">
        <v>830546.125</v>
      </c>
      <c r="B4263">
        <v>40001.675780999998</v>
      </c>
      <c r="C4263">
        <v>195.13275100000001</v>
      </c>
      <c r="D4263">
        <v>580887.125</v>
      </c>
      <c r="E4263">
        <v>36560.148437999997</v>
      </c>
      <c r="F4263">
        <v>464.07113600000002</v>
      </c>
      <c r="G4263">
        <v>345224.75</v>
      </c>
      <c r="H4263">
        <v>53028.042969000002</v>
      </c>
      <c r="I4263">
        <v>9660.9042969999991</v>
      </c>
    </row>
    <row r="4264" spans="1:9" x14ac:dyDescent="0.25">
      <c r="A4264">
        <v>694697.5625</v>
      </c>
      <c r="B4264">
        <v>39523.8125</v>
      </c>
      <c r="C4264">
        <v>116.571487</v>
      </c>
      <c r="D4264">
        <v>668882.625</v>
      </c>
      <c r="E4264">
        <v>34407.542969000002</v>
      </c>
      <c r="F4264">
        <v>399.36685199999999</v>
      </c>
      <c r="G4264">
        <v>930588.5625</v>
      </c>
      <c r="H4264">
        <v>50710.085937999997</v>
      </c>
      <c r="I4264">
        <v>12695.291992</v>
      </c>
    </row>
    <row r="4265" spans="1:9" x14ac:dyDescent="0.25">
      <c r="A4265">
        <v>971304.875</v>
      </c>
      <c r="B4265">
        <v>52773.519530999998</v>
      </c>
      <c r="C4265">
        <v>138.96263099999999</v>
      </c>
      <c r="D4265">
        <v>835480.3125</v>
      </c>
      <c r="E4265">
        <v>51182.714844000002</v>
      </c>
      <c r="F4265">
        <v>481.39917000000003</v>
      </c>
      <c r="G4265">
        <v>3218587.75</v>
      </c>
      <c r="H4265">
        <v>98255.15625</v>
      </c>
      <c r="I4265">
        <v>19675.443359000001</v>
      </c>
    </row>
    <row r="4266" spans="1:9" x14ac:dyDescent="0.25">
      <c r="A4266">
        <v>1226949.875</v>
      </c>
      <c r="B4266">
        <v>70102.734375</v>
      </c>
      <c r="C4266">
        <v>261.752319</v>
      </c>
      <c r="D4266">
        <v>312611.625</v>
      </c>
      <c r="E4266">
        <v>29713.140625</v>
      </c>
      <c r="F4266">
        <v>184.69548</v>
      </c>
      <c r="G4266">
        <v>359335.3125</v>
      </c>
      <c r="H4266">
        <v>27948.091797000001</v>
      </c>
      <c r="I4266">
        <v>6186.1127930000002</v>
      </c>
    </row>
    <row r="4267" spans="1:9" x14ac:dyDescent="0.25">
      <c r="A4267">
        <v>680590.1875</v>
      </c>
      <c r="B4267">
        <v>39193.652344000002</v>
      </c>
      <c r="C4267">
        <v>85.130638000000005</v>
      </c>
      <c r="D4267">
        <v>304166.28125</v>
      </c>
      <c r="E4267">
        <v>33676.410155999998</v>
      </c>
      <c r="F4267">
        <v>303.57287600000001</v>
      </c>
      <c r="G4267">
        <v>383696.875</v>
      </c>
      <c r="H4267">
        <v>32238.978515999999</v>
      </c>
      <c r="I4267">
        <v>6326.3955079999996</v>
      </c>
    </row>
    <row r="4268" spans="1:9" x14ac:dyDescent="0.25">
      <c r="A4268">
        <v>375858.125</v>
      </c>
      <c r="B4268">
        <v>29641.419922000001</v>
      </c>
      <c r="C4268">
        <v>112.955566</v>
      </c>
      <c r="D4268">
        <v>355157.5</v>
      </c>
      <c r="E4268">
        <v>28956.591797000001</v>
      </c>
      <c r="F4268">
        <v>297.61480699999998</v>
      </c>
      <c r="G4268">
        <v>243422.578125</v>
      </c>
      <c r="H4268">
        <v>21915.863281000002</v>
      </c>
      <c r="I4268">
        <v>3396.0715329999998</v>
      </c>
    </row>
    <row r="4269" spans="1:9" x14ac:dyDescent="0.25">
      <c r="A4269">
        <v>1317919.25</v>
      </c>
      <c r="B4269">
        <v>121038.6875</v>
      </c>
      <c r="C4269">
        <v>425.96212800000001</v>
      </c>
      <c r="D4269">
        <v>311821.96875</v>
      </c>
      <c r="E4269">
        <v>28385.568359000001</v>
      </c>
      <c r="F4269">
        <v>218.43057300000001</v>
      </c>
      <c r="G4269">
        <v>329398.15625</v>
      </c>
      <c r="H4269">
        <v>27328.724609000001</v>
      </c>
      <c r="I4269">
        <v>6212.8706050000001</v>
      </c>
    </row>
    <row r="4270" spans="1:9" x14ac:dyDescent="0.25">
      <c r="A4270">
        <v>321871.0625</v>
      </c>
      <c r="B4270">
        <v>29465.90625</v>
      </c>
      <c r="C4270">
        <v>55.416877999999997</v>
      </c>
      <c r="D4270">
        <v>6076713.5</v>
      </c>
      <c r="E4270">
        <v>105415.226563</v>
      </c>
      <c r="F4270">
        <v>1316.9017329999999</v>
      </c>
      <c r="G4270">
        <v>254335.875</v>
      </c>
      <c r="H4270">
        <v>25096.095702999999</v>
      </c>
      <c r="I4270">
        <v>3486.0866700000001</v>
      </c>
    </row>
    <row r="4271" spans="1:9" x14ac:dyDescent="0.25">
      <c r="A4271">
        <v>834015.9375</v>
      </c>
      <c r="B4271">
        <v>46900.089844000002</v>
      </c>
      <c r="C4271">
        <v>197.539063</v>
      </c>
      <c r="D4271">
        <v>1500088.375</v>
      </c>
      <c r="E4271">
        <v>54585.550780999998</v>
      </c>
      <c r="F4271">
        <v>544.01458700000001</v>
      </c>
      <c r="G4271">
        <v>357867.8125</v>
      </c>
      <c r="H4271">
        <v>37502.183594000002</v>
      </c>
      <c r="I4271">
        <v>9270.5566409999992</v>
      </c>
    </row>
    <row r="4272" spans="1:9" x14ac:dyDescent="0.25">
      <c r="A4272">
        <v>263726.4375</v>
      </c>
      <c r="B4272">
        <v>24319.208984000001</v>
      </c>
      <c r="C4272">
        <v>116.350151</v>
      </c>
      <c r="D4272">
        <v>661790.75</v>
      </c>
      <c r="E4272">
        <v>87329.664063000004</v>
      </c>
      <c r="F4272">
        <v>912.43438700000002</v>
      </c>
      <c r="G4272">
        <v>1177346.25</v>
      </c>
      <c r="H4272">
        <v>52685.300780999998</v>
      </c>
      <c r="I4272">
        <v>13038.125</v>
      </c>
    </row>
    <row r="4273" spans="1:9" x14ac:dyDescent="0.25">
      <c r="A4273">
        <v>549656.625</v>
      </c>
      <c r="B4273">
        <v>37077.664062999997</v>
      </c>
      <c r="C4273">
        <v>124.534561</v>
      </c>
      <c r="D4273">
        <v>280515.4375</v>
      </c>
      <c r="E4273">
        <v>22175.669922000001</v>
      </c>
      <c r="F4273">
        <v>311.67578099999997</v>
      </c>
      <c r="G4273">
        <v>272219.21875</v>
      </c>
      <c r="H4273">
        <v>23437.943359000001</v>
      </c>
      <c r="I4273">
        <v>4665.9541019999997</v>
      </c>
    </row>
    <row r="4274" spans="1:9" x14ac:dyDescent="0.25">
      <c r="A4274">
        <v>299702.9375</v>
      </c>
      <c r="B4274">
        <v>27650.203125</v>
      </c>
      <c r="C4274">
        <v>132.34124800000001</v>
      </c>
      <c r="D4274">
        <v>231075.34375</v>
      </c>
      <c r="E4274">
        <v>23856.130859000001</v>
      </c>
      <c r="F4274">
        <v>244.83386200000001</v>
      </c>
      <c r="G4274">
        <v>327512.875</v>
      </c>
      <c r="H4274">
        <v>33417.339844000002</v>
      </c>
      <c r="I4274">
        <v>5783.5517579999996</v>
      </c>
    </row>
    <row r="4275" spans="1:9" x14ac:dyDescent="0.25">
      <c r="A4275">
        <v>348916.8125</v>
      </c>
      <c r="B4275">
        <v>31392.919922000001</v>
      </c>
      <c r="C4275">
        <v>74.830421000000001</v>
      </c>
      <c r="D4275">
        <v>937690</v>
      </c>
      <c r="E4275">
        <v>54407.46875</v>
      </c>
      <c r="F4275">
        <v>619.37176499999998</v>
      </c>
      <c r="G4275">
        <v>264273.28125</v>
      </c>
      <c r="H4275">
        <v>26356.59375</v>
      </c>
      <c r="I4275">
        <v>4187.2861329999996</v>
      </c>
    </row>
    <row r="4276" spans="1:9" x14ac:dyDescent="0.25">
      <c r="A4276">
        <v>807643.0625</v>
      </c>
      <c r="B4276">
        <v>42713.007812999997</v>
      </c>
      <c r="C4276">
        <v>180.16520700000001</v>
      </c>
      <c r="D4276">
        <v>944860.125</v>
      </c>
      <c r="E4276">
        <v>44164.570312999997</v>
      </c>
      <c r="F4276">
        <v>572.67687999999998</v>
      </c>
      <c r="G4276">
        <v>244531.5</v>
      </c>
      <c r="H4276">
        <v>23725.724609000001</v>
      </c>
      <c r="I4276">
        <v>3486.157471</v>
      </c>
    </row>
    <row r="4277" spans="1:9" x14ac:dyDescent="0.25">
      <c r="A4277">
        <v>994714.125</v>
      </c>
      <c r="B4277">
        <v>40690.199219000002</v>
      </c>
      <c r="C4277">
        <v>196.08079499999999</v>
      </c>
      <c r="D4277">
        <v>5020708.5</v>
      </c>
      <c r="E4277">
        <v>104441.960938</v>
      </c>
      <c r="F4277">
        <v>1293.815552</v>
      </c>
      <c r="G4277">
        <v>300688.78125</v>
      </c>
      <c r="H4277">
        <v>24708.304688</v>
      </c>
      <c r="I4277">
        <v>4466.1557620000003</v>
      </c>
    </row>
    <row r="4278" spans="1:9" x14ac:dyDescent="0.25">
      <c r="A4278">
        <v>332444.15625</v>
      </c>
      <c r="B4278">
        <v>25817.716797000001</v>
      </c>
      <c r="C4278">
        <v>84.884201000000004</v>
      </c>
      <c r="D4278">
        <v>993520.3125</v>
      </c>
      <c r="E4278">
        <v>63577.714844000002</v>
      </c>
      <c r="F4278">
        <v>641.83453399999996</v>
      </c>
      <c r="G4278">
        <v>376981</v>
      </c>
      <c r="H4278">
        <v>31941.744140999999</v>
      </c>
      <c r="I4278">
        <v>6286.0825199999999</v>
      </c>
    </row>
    <row r="4279" spans="1:9" x14ac:dyDescent="0.25">
      <c r="A4279">
        <v>286774.96875</v>
      </c>
      <c r="B4279">
        <v>22770.023438</v>
      </c>
      <c r="C4279">
        <v>63.345844</v>
      </c>
      <c r="D4279">
        <v>336275.28125</v>
      </c>
      <c r="E4279">
        <v>28091.619140999999</v>
      </c>
      <c r="F4279">
        <v>307.66146900000001</v>
      </c>
      <c r="G4279">
        <v>868482.0625</v>
      </c>
      <c r="H4279">
        <v>74694.601563000004</v>
      </c>
      <c r="I4279">
        <v>13639.072265999999</v>
      </c>
    </row>
    <row r="4280" spans="1:9" x14ac:dyDescent="0.25">
      <c r="A4280">
        <v>992472.875</v>
      </c>
      <c r="B4280">
        <v>70082.804688000004</v>
      </c>
      <c r="C4280">
        <v>227.436813</v>
      </c>
      <c r="D4280">
        <v>8854361</v>
      </c>
      <c r="E4280">
        <v>135682.484375</v>
      </c>
      <c r="F4280">
        <v>1508.2983400000001</v>
      </c>
      <c r="G4280">
        <v>837328.6875</v>
      </c>
      <c r="H4280">
        <v>49070.5</v>
      </c>
      <c r="I4280">
        <v>10600.660156</v>
      </c>
    </row>
    <row r="4281" spans="1:9" x14ac:dyDescent="0.25">
      <c r="A4281">
        <v>962282.25</v>
      </c>
      <c r="B4281">
        <v>38989.25</v>
      </c>
      <c r="C4281">
        <v>141.756393</v>
      </c>
      <c r="D4281">
        <v>1025470.8125</v>
      </c>
      <c r="E4281">
        <v>47273.679687999997</v>
      </c>
      <c r="F4281">
        <v>663.94091800000001</v>
      </c>
      <c r="G4281">
        <v>615987.625</v>
      </c>
      <c r="H4281">
        <v>32555.044922000001</v>
      </c>
      <c r="I4281">
        <v>7573.6147460000002</v>
      </c>
    </row>
    <row r="4282" spans="1:9" x14ac:dyDescent="0.25">
      <c r="A4282">
        <v>1206340.875</v>
      </c>
      <c r="B4282">
        <v>56288.070312999997</v>
      </c>
      <c r="C4282">
        <v>168.46026599999999</v>
      </c>
      <c r="D4282">
        <v>1321994.25</v>
      </c>
      <c r="E4282">
        <v>58769.445312999997</v>
      </c>
      <c r="F4282">
        <v>789.26361099999997</v>
      </c>
      <c r="G4282">
        <v>795930.875</v>
      </c>
      <c r="H4282">
        <v>52507.65625</v>
      </c>
      <c r="I4282">
        <v>15767.945313</v>
      </c>
    </row>
    <row r="4283" spans="1:9" x14ac:dyDescent="0.25">
      <c r="A4283">
        <v>1159558.75</v>
      </c>
      <c r="B4283">
        <v>60465.21875</v>
      </c>
      <c r="C4283">
        <v>308.23507699999999</v>
      </c>
      <c r="D4283">
        <v>600037.6875</v>
      </c>
      <c r="E4283">
        <v>32416.107422000001</v>
      </c>
      <c r="F4283">
        <v>433.77123999999998</v>
      </c>
      <c r="G4283">
        <v>948446.8125</v>
      </c>
      <c r="H4283">
        <v>47941.554687999997</v>
      </c>
      <c r="I4283">
        <v>10627.912109000001</v>
      </c>
    </row>
    <row r="4284" spans="1:9" x14ac:dyDescent="0.25">
      <c r="A4284">
        <v>1138086.75</v>
      </c>
      <c r="B4284">
        <v>53362.042969000002</v>
      </c>
      <c r="C4284">
        <v>150.79162600000001</v>
      </c>
      <c r="D4284">
        <v>1547408.625</v>
      </c>
      <c r="E4284">
        <v>69271.804688000004</v>
      </c>
      <c r="F4284">
        <v>1025.2531739999999</v>
      </c>
      <c r="G4284">
        <v>759815</v>
      </c>
      <c r="H4284">
        <v>39020.402344000002</v>
      </c>
      <c r="I4284">
        <v>10147.055664</v>
      </c>
    </row>
    <row r="4285" spans="1:9" x14ac:dyDescent="0.25">
      <c r="A4285">
        <v>1124502.125</v>
      </c>
      <c r="B4285">
        <v>54983.3125</v>
      </c>
      <c r="C4285">
        <v>253.226181</v>
      </c>
      <c r="D4285">
        <v>1011234.125</v>
      </c>
      <c r="E4285">
        <v>49707.527344000002</v>
      </c>
      <c r="F4285">
        <v>601.61334199999999</v>
      </c>
      <c r="G4285">
        <v>327895.28125</v>
      </c>
      <c r="H4285">
        <v>31362.826172000001</v>
      </c>
      <c r="I4285">
        <v>4782.7260740000002</v>
      </c>
    </row>
    <row r="4286" spans="1:9" x14ac:dyDescent="0.25">
      <c r="A4286">
        <v>565570.375</v>
      </c>
      <c r="B4286">
        <v>42510.558594000002</v>
      </c>
      <c r="C4286">
        <v>137.34465</v>
      </c>
      <c r="D4286">
        <v>1013391.125</v>
      </c>
      <c r="E4286">
        <v>105373.335938</v>
      </c>
      <c r="F4286">
        <v>942.22753899999998</v>
      </c>
      <c r="G4286">
        <v>378682.46875</v>
      </c>
      <c r="H4286">
        <v>38345.550780999998</v>
      </c>
      <c r="I4286">
        <v>6234.8271480000003</v>
      </c>
    </row>
    <row r="4287" spans="1:9" x14ac:dyDescent="0.25">
      <c r="A4287">
        <v>300937.875</v>
      </c>
      <c r="B4287">
        <v>25161.851563</v>
      </c>
      <c r="C4287">
        <v>48.581223000000001</v>
      </c>
      <c r="D4287">
        <v>1766965.5</v>
      </c>
      <c r="E4287">
        <v>91084.648438000004</v>
      </c>
      <c r="F4287">
        <v>1062.8123780000001</v>
      </c>
      <c r="G4287">
        <v>943359.625</v>
      </c>
      <c r="H4287">
        <v>57086.914062999997</v>
      </c>
      <c r="I4287">
        <v>9593.4804690000001</v>
      </c>
    </row>
    <row r="4288" spans="1:9" x14ac:dyDescent="0.25">
      <c r="A4288">
        <v>543396.9375</v>
      </c>
      <c r="B4288">
        <v>34949.0625</v>
      </c>
      <c r="C4288">
        <v>165.018112</v>
      </c>
      <c r="D4288">
        <v>1215224.125</v>
      </c>
      <c r="E4288">
        <v>77174.648438000004</v>
      </c>
      <c r="F4288">
        <v>647.26715100000001</v>
      </c>
      <c r="G4288">
        <v>327325.8125</v>
      </c>
      <c r="H4288">
        <v>28011.060547000001</v>
      </c>
      <c r="I4288">
        <v>5643.9052730000003</v>
      </c>
    </row>
    <row r="4289" spans="1:9" x14ac:dyDescent="0.25">
      <c r="A4289">
        <v>688074.9375</v>
      </c>
      <c r="B4289">
        <v>43153.109375</v>
      </c>
      <c r="C4289">
        <v>200.89189099999999</v>
      </c>
      <c r="D4289">
        <v>216491.953125</v>
      </c>
      <c r="E4289">
        <v>21580.794922000001</v>
      </c>
      <c r="F4289">
        <v>229.54136700000001</v>
      </c>
      <c r="G4289">
        <v>1038070.9375</v>
      </c>
      <c r="H4289">
        <v>55699.027344000002</v>
      </c>
      <c r="I4289">
        <v>11163.695313</v>
      </c>
    </row>
    <row r="4290" spans="1:9" x14ac:dyDescent="0.25">
      <c r="A4290">
        <v>349026.21875</v>
      </c>
      <c r="B4290">
        <v>20100.808593999998</v>
      </c>
      <c r="C4290">
        <v>139.25676000000001</v>
      </c>
      <c r="D4290">
        <v>3962053.75</v>
      </c>
      <c r="E4290">
        <v>120234.828125</v>
      </c>
      <c r="F4290">
        <v>1256.2563479999999</v>
      </c>
      <c r="G4290">
        <v>1143625.75</v>
      </c>
      <c r="H4290">
        <v>51968.082030999998</v>
      </c>
      <c r="I4290">
        <v>10740.307617</v>
      </c>
    </row>
    <row r="4291" spans="1:9" x14ac:dyDescent="0.25">
      <c r="A4291">
        <v>2444493</v>
      </c>
      <c r="B4291">
        <v>155309.609375</v>
      </c>
      <c r="C4291">
        <v>898.94982900000002</v>
      </c>
      <c r="D4291">
        <v>4809069</v>
      </c>
      <c r="E4291">
        <v>87570.265625</v>
      </c>
      <c r="F4291">
        <v>888.71283000000005</v>
      </c>
      <c r="G4291">
        <v>651477</v>
      </c>
      <c r="H4291">
        <v>33757.511719000002</v>
      </c>
      <c r="I4291">
        <v>7531.9609380000002</v>
      </c>
    </row>
    <row r="4292" spans="1:9" x14ac:dyDescent="0.25">
      <c r="A4292">
        <v>855824.0625</v>
      </c>
      <c r="B4292">
        <v>38041.941405999998</v>
      </c>
      <c r="C4292">
        <v>124.460869</v>
      </c>
      <c r="D4292">
        <v>255062.109375</v>
      </c>
      <c r="E4292">
        <v>22823.349609000001</v>
      </c>
      <c r="F4292">
        <v>143.88774100000001</v>
      </c>
      <c r="G4292">
        <v>630911.5625</v>
      </c>
      <c r="H4292">
        <v>50488.238280999998</v>
      </c>
      <c r="I4292">
        <v>13566.072265999999</v>
      </c>
    </row>
    <row r="4293" spans="1:9" x14ac:dyDescent="0.25">
      <c r="A4293">
        <v>1174044.125</v>
      </c>
      <c r="B4293">
        <v>60167.863280999998</v>
      </c>
      <c r="C4293">
        <v>231.35510300000001</v>
      </c>
      <c r="D4293">
        <v>748802.125</v>
      </c>
      <c r="E4293">
        <v>35753.773437999997</v>
      </c>
      <c r="F4293">
        <v>331.63903800000003</v>
      </c>
      <c r="G4293">
        <v>394867.46875</v>
      </c>
      <c r="H4293">
        <v>35501.316405999998</v>
      </c>
      <c r="I4293">
        <v>7389.0664059999999</v>
      </c>
    </row>
    <row r="4294" spans="1:9" x14ac:dyDescent="0.25">
      <c r="A4294">
        <v>762033.4375</v>
      </c>
      <c r="B4294">
        <v>44329.363280999998</v>
      </c>
      <c r="C4294">
        <v>22.881384000000001</v>
      </c>
      <c r="D4294">
        <v>327937</v>
      </c>
      <c r="E4294">
        <v>29798.490234000001</v>
      </c>
      <c r="F4294">
        <v>196.22663900000001</v>
      </c>
      <c r="G4294">
        <v>264876.3125</v>
      </c>
      <c r="H4294">
        <v>23650.216797000001</v>
      </c>
      <c r="I4294">
        <v>4113.0854490000002</v>
      </c>
    </row>
    <row r="4295" spans="1:9" x14ac:dyDescent="0.25">
      <c r="A4295">
        <v>656404.8125</v>
      </c>
      <c r="B4295">
        <v>54559.707030999998</v>
      </c>
      <c r="C4295">
        <v>222.86257900000001</v>
      </c>
      <c r="D4295">
        <v>651726.75</v>
      </c>
      <c r="E4295">
        <v>39910.339844000002</v>
      </c>
      <c r="F4295">
        <v>454.47808800000001</v>
      </c>
      <c r="G4295">
        <v>2198212.5</v>
      </c>
      <c r="H4295">
        <v>79829.117188000004</v>
      </c>
      <c r="I4295">
        <v>25968.107422000001</v>
      </c>
    </row>
    <row r="4296" spans="1:9" x14ac:dyDescent="0.25">
      <c r="A4296">
        <v>314515</v>
      </c>
      <c r="B4296">
        <v>28167.994140999999</v>
      </c>
      <c r="C4296">
        <v>5.0406529999999998</v>
      </c>
      <c r="D4296">
        <v>841910</v>
      </c>
      <c r="E4296">
        <v>43290.949219000002</v>
      </c>
      <c r="F4296">
        <v>589.15081799999996</v>
      </c>
      <c r="G4296">
        <v>258151.15625</v>
      </c>
      <c r="H4296">
        <v>22446.5625</v>
      </c>
      <c r="I4296">
        <v>5132.4077150000003</v>
      </c>
    </row>
    <row r="4297" spans="1:9" x14ac:dyDescent="0.25">
      <c r="A4297">
        <v>358633.96875</v>
      </c>
      <c r="B4297">
        <v>32402.828125</v>
      </c>
      <c r="C4297">
        <v>45.971153000000001</v>
      </c>
      <c r="D4297">
        <v>622646.5</v>
      </c>
      <c r="E4297">
        <v>35156.792969000002</v>
      </c>
      <c r="F4297">
        <v>318.26544200000001</v>
      </c>
      <c r="G4297">
        <v>268279.59375</v>
      </c>
      <c r="H4297">
        <v>21353.535156000002</v>
      </c>
      <c r="I4297">
        <v>4042.485107</v>
      </c>
    </row>
    <row r="4298" spans="1:9" x14ac:dyDescent="0.25">
      <c r="A4298">
        <v>328400.25</v>
      </c>
      <c r="B4298">
        <v>27187.708984000001</v>
      </c>
      <c r="C4298">
        <v>79.885932999999994</v>
      </c>
      <c r="D4298">
        <v>1778268.125</v>
      </c>
      <c r="E4298">
        <v>109444.789063</v>
      </c>
      <c r="F4298">
        <v>1393.14978</v>
      </c>
      <c r="G4298">
        <v>1036064.8125</v>
      </c>
      <c r="H4298">
        <v>53481.96875</v>
      </c>
      <c r="I4298">
        <v>11053.347656</v>
      </c>
    </row>
    <row r="4299" spans="1:9" x14ac:dyDescent="0.25">
      <c r="A4299">
        <v>1094218.5</v>
      </c>
      <c r="B4299">
        <v>63704.195312999997</v>
      </c>
      <c r="C4299">
        <v>276.75476099999997</v>
      </c>
      <c r="D4299">
        <v>248230.71875</v>
      </c>
      <c r="E4299">
        <v>22170.941406000002</v>
      </c>
      <c r="F4299">
        <v>133.73962399999999</v>
      </c>
      <c r="G4299">
        <v>327490.8125</v>
      </c>
      <c r="H4299">
        <v>27779.890625</v>
      </c>
      <c r="I4299">
        <v>7226.6860349999997</v>
      </c>
    </row>
    <row r="4300" spans="1:9" x14ac:dyDescent="0.25">
      <c r="A4300">
        <v>629830</v>
      </c>
      <c r="B4300">
        <v>40026.003905999998</v>
      </c>
      <c r="C4300">
        <v>155.92829900000001</v>
      </c>
      <c r="D4300">
        <v>1142938.5</v>
      </c>
      <c r="E4300">
        <v>72737.101563000004</v>
      </c>
      <c r="F4300">
        <v>960.93652299999997</v>
      </c>
      <c r="G4300">
        <v>241092.984375</v>
      </c>
      <c r="H4300">
        <v>19291.308593999998</v>
      </c>
      <c r="I4300">
        <v>3423.95874</v>
      </c>
    </row>
    <row r="4301" spans="1:9" x14ac:dyDescent="0.25">
      <c r="A4301">
        <v>1571750.625</v>
      </c>
      <c r="B4301">
        <v>67828.53125</v>
      </c>
      <c r="C4301">
        <v>204.38871800000001</v>
      </c>
      <c r="D4301">
        <v>641892</v>
      </c>
      <c r="E4301">
        <v>29706.544922000001</v>
      </c>
      <c r="F4301">
        <v>302.71182299999998</v>
      </c>
      <c r="G4301">
        <v>356266.90625</v>
      </c>
      <c r="H4301">
        <v>34776.007812999997</v>
      </c>
      <c r="I4301">
        <v>5779.1748049999997</v>
      </c>
    </row>
    <row r="4302" spans="1:9" x14ac:dyDescent="0.25">
      <c r="A4302">
        <v>385192.5625</v>
      </c>
      <c r="B4302">
        <v>32302.800781000002</v>
      </c>
      <c r="C4302">
        <v>146.45915199999999</v>
      </c>
      <c r="D4302">
        <v>1606364.875</v>
      </c>
      <c r="E4302">
        <v>86479.726563000004</v>
      </c>
      <c r="F4302">
        <v>969.196777</v>
      </c>
      <c r="G4302">
        <v>580049.4375</v>
      </c>
      <c r="H4302">
        <v>35018.1875</v>
      </c>
      <c r="I4302">
        <v>6358.5180659999996</v>
      </c>
    </row>
    <row r="4303" spans="1:9" x14ac:dyDescent="0.25">
      <c r="A4303">
        <v>600981.75</v>
      </c>
      <c r="B4303">
        <v>34964.621094000002</v>
      </c>
      <c r="C4303">
        <v>113.988884</v>
      </c>
      <c r="D4303">
        <v>1083396.875</v>
      </c>
      <c r="E4303">
        <v>58265.074219000002</v>
      </c>
      <c r="F4303">
        <v>458.471161</v>
      </c>
      <c r="G4303">
        <v>349042.5</v>
      </c>
      <c r="H4303">
        <v>32671.201172000001</v>
      </c>
      <c r="I4303">
        <v>6007.8481449999999</v>
      </c>
    </row>
    <row r="4304" spans="1:9" x14ac:dyDescent="0.25">
      <c r="A4304">
        <v>642243.3125</v>
      </c>
      <c r="B4304">
        <v>33009.527344000002</v>
      </c>
      <c r="C4304">
        <v>87.021927000000005</v>
      </c>
      <c r="D4304">
        <v>4493070</v>
      </c>
      <c r="E4304">
        <v>116854.265625</v>
      </c>
      <c r="F4304">
        <v>1260.3511960000001</v>
      </c>
      <c r="G4304">
        <v>391045.0625</v>
      </c>
      <c r="H4304">
        <v>45206.859375</v>
      </c>
      <c r="I4304">
        <v>8132.9780270000001</v>
      </c>
    </row>
    <row r="4305" spans="1:9" x14ac:dyDescent="0.25">
      <c r="A4305">
        <v>679746.3125</v>
      </c>
      <c r="B4305">
        <v>38220.050780999998</v>
      </c>
      <c r="C4305">
        <v>86.857322999999994</v>
      </c>
      <c r="D4305">
        <v>350858.53125</v>
      </c>
      <c r="E4305">
        <v>33816.386719000002</v>
      </c>
      <c r="F4305">
        <v>230.99238600000001</v>
      </c>
      <c r="G4305">
        <v>619254.375</v>
      </c>
      <c r="H4305">
        <v>40836.269530999998</v>
      </c>
      <c r="I4305">
        <v>7161.1694340000004</v>
      </c>
    </row>
    <row r="4306" spans="1:9" x14ac:dyDescent="0.25">
      <c r="A4306">
        <v>663399.8125</v>
      </c>
      <c r="B4306">
        <v>40114.78125</v>
      </c>
      <c r="C4306">
        <v>119.890541</v>
      </c>
      <c r="D4306">
        <v>347869.53125</v>
      </c>
      <c r="E4306">
        <v>32179.982422000001</v>
      </c>
      <c r="F4306">
        <v>212.03169299999999</v>
      </c>
      <c r="G4306">
        <v>248912.28125</v>
      </c>
      <c r="H4306">
        <v>18622.9375</v>
      </c>
      <c r="I4306">
        <v>4629.5952150000003</v>
      </c>
    </row>
    <row r="4307" spans="1:9" x14ac:dyDescent="0.25">
      <c r="A4307">
        <v>352819.75</v>
      </c>
      <c r="B4307">
        <v>33294.558594000002</v>
      </c>
      <c r="C4307">
        <v>78.742187999999999</v>
      </c>
      <c r="D4307">
        <v>1318444.625</v>
      </c>
      <c r="E4307">
        <v>94152.375</v>
      </c>
      <c r="F4307">
        <v>1171.748169</v>
      </c>
      <c r="G4307">
        <v>1049958.125</v>
      </c>
      <c r="H4307">
        <v>64588.976562999997</v>
      </c>
      <c r="I4307">
        <v>12349.987305000001</v>
      </c>
    </row>
    <row r="4308" spans="1:9" x14ac:dyDescent="0.25">
      <c r="A4308">
        <v>233265.671875</v>
      </c>
      <c r="B4308">
        <v>19477.904297000001</v>
      </c>
      <c r="C4308">
        <v>97.881279000000006</v>
      </c>
      <c r="D4308">
        <v>382104.53125</v>
      </c>
      <c r="E4308">
        <v>33601.058594000002</v>
      </c>
      <c r="F4308">
        <v>335.42443800000001</v>
      </c>
      <c r="G4308">
        <v>944624.1875</v>
      </c>
      <c r="H4308">
        <v>46473.527344000002</v>
      </c>
      <c r="I4308">
        <v>7334.9868159999996</v>
      </c>
    </row>
    <row r="4309" spans="1:9" x14ac:dyDescent="0.25">
      <c r="A4309">
        <v>271632</v>
      </c>
      <c r="B4309">
        <v>21831.214843999998</v>
      </c>
      <c r="C4309">
        <v>61.257281999999996</v>
      </c>
      <c r="D4309">
        <v>842952</v>
      </c>
      <c r="E4309">
        <v>53812.074219000002</v>
      </c>
      <c r="F4309">
        <v>397.17498799999998</v>
      </c>
      <c r="G4309">
        <v>379031.96875</v>
      </c>
      <c r="H4309">
        <v>35741.480469000002</v>
      </c>
      <c r="I4309">
        <v>6000.576172</v>
      </c>
    </row>
    <row r="4310" spans="1:9" x14ac:dyDescent="0.25">
      <c r="A4310">
        <v>863152.6875</v>
      </c>
      <c r="B4310">
        <v>35968.019530999998</v>
      </c>
      <c r="C4310">
        <v>156.441757</v>
      </c>
      <c r="D4310">
        <v>1316173.5</v>
      </c>
      <c r="E4310">
        <v>65048.195312999997</v>
      </c>
      <c r="F4310">
        <v>770.09631300000001</v>
      </c>
      <c r="G4310">
        <v>237578.890625</v>
      </c>
      <c r="H4310">
        <v>19228.615234000001</v>
      </c>
      <c r="I4310">
        <v>5139.3271480000003</v>
      </c>
    </row>
    <row r="4311" spans="1:9" x14ac:dyDescent="0.25">
      <c r="A4311">
        <v>373898.78125</v>
      </c>
      <c r="B4311">
        <v>39179.855469000002</v>
      </c>
      <c r="C4311">
        <v>121.51262699999999</v>
      </c>
      <c r="D4311">
        <v>871838.875</v>
      </c>
      <c r="E4311">
        <v>42102.417969000002</v>
      </c>
      <c r="F4311">
        <v>536.75860599999999</v>
      </c>
      <c r="G4311">
        <v>260004.09375</v>
      </c>
      <c r="H4311">
        <v>24492.357422000001</v>
      </c>
      <c r="I4311">
        <v>4362.65625</v>
      </c>
    </row>
    <row r="4312" spans="1:9" x14ac:dyDescent="0.25">
      <c r="A4312">
        <v>901615</v>
      </c>
      <c r="B4312">
        <v>45591.039062999997</v>
      </c>
      <c r="C4312">
        <v>54.699238000000001</v>
      </c>
      <c r="D4312">
        <v>1257437.125</v>
      </c>
      <c r="E4312">
        <v>65518.644530999998</v>
      </c>
      <c r="F4312">
        <v>1059.9884030000001</v>
      </c>
      <c r="G4312">
        <v>992386.3125</v>
      </c>
      <c r="H4312">
        <v>47438.464844000002</v>
      </c>
      <c r="I4312">
        <v>11481.324219</v>
      </c>
    </row>
    <row r="4313" spans="1:9" x14ac:dyDescent="0.25">
      <c r="A4313">
        <v>257310.625</v>
      </c>
      <c r="B4313">
        <v>21137.921875</v>
      </c>
      <c r="C4313">
        <v>36.540515999999997</v>
      </c>
      <c r="D4313">
        <v>1261958.75</v>
      </c>
      <c r="E4313">
        <v>60968.292969000002</v>
      </c>
      <c r="F4313">
        <v>773.41711399999997</v>
      </c>
      <c r="G4313">
        <v>7963501.5</v>
      </c>
      <c r="H4313">
        <v>150525.71875</v>
      </c>
      <c r="I4313">
        <v>37869.386719000002</v>
      </c>
    </row>
    <row r="4314" spans="1:9" x14ac:dyDescent="0.25">
      <c r="A4314">
        <v>377057.34375</v>
      </c>
      <c r="B4314">
        <v>43210.636719000002</v>
      </c>
      <c r="C4314">
        <v>182.430725</v>
      </c>
      <c r="D4314">
        <v>981093.1875</v>
      </c>
      <c r="E4314">
        <v>39113.28125</v>
      </c>
      <c r="F4314">
        <v>452.58569299999999</v>
      </c>
      <c r="G4314">
        <v>742739.125</v>
      </c>
      <c r="H4314">
        <v>44139.71875</v>
      </c>
      <c r="I4314">
        <v>10256.767578000001</v>
      </c>
    </row>
    <row r="4315" spans="1:9" x14ac:dyDescent="0.25">
      <c r="A4315">
        <v>891919</v>
      </c>
      <c r="B4315">
        <v>57560.964844000002</v>
      </c>
      <c r="C4315">
        <v>224.46028100000001</v>
      </c>
      <c r="D4315">
        <v>1077981</v>
      </c>
      <c r="E4315">
        <v>53659.011719000002</v>
      </c>
      <c r="F4315">
        <v>543.94555700000001</v>
      </c>
      <c r="G4315">
        <v>587143.1875</v>
      </c>
      <c r="H4315">
        <v>35445.964844000002</v>
      </c>
      <c r="I4315">
        <v>6652.7788090000004</v>
      </c>
    </row>
    <row r="4316" spans="1:9" x14ac:dyDescent="0.25">
      <c r="A4316">
        <v>723193.25</v>
      </c>
      <c r="B4316">
        <v>41783.136719000002</v>
      </c>
      <c r="C4316">
        <v>135.35844399999999</v>
      </c>
      <c r="D4316">
        <v>964117.375</v>
      </c>
      <c r="E4316">
        <v>48601.839844000002</v>
      </c>
      <c r="F4316">
        <v>473.57959</v>
      </c>
      <c r="G4316">
        <v>892100.4375</v>
      </c>
      <c r="H4316">
        <v>50958.980469000002</v>
      </c>
      <c r="I4316">
        <v>7619.2929690000001</v>
      </c>
    </row>
    <row r="4317" spans="1:9" x14ac:dyDescent="0.25">
      <c r="A4317">
        <v>1098028.625</v>
      </c>
      <c r="B4317">
        <v>45769.425780999998</v>
      </c>
      <c r="C4317">
        <v>158.34854100000001</v>
      </c>
      <c r="D4317">
        <v>1653012.25</v>
      </c>
      <c r="E4317">
        <v>54984.3125</v>
      </c>
      <c r="F4317">
        <v>558.22497599999997</v>
      </c>
      <c r="G4317">
        <v>354691.15625</v>
      </c>
      <c r="H4317">
        <v>34907.574219000002</v>
      </c>
      <c r="I4317">
        <v>6191.9018550000001</v>
      </c>
    </row>
    <row r="4318" spans="1:9" x14ac:dyDescent="0.25">
      <c r="A4318">
        <v>246631.984375</v>
      </c>
      <c r="B4318">
        <v>19046.466797000001</v>
      </c>
      <c r="C4318">
        <v>81.931488000000002</v>
      </c>
      <c r="D4318">
        <v>212023.234375</v>
      </c>
      <c r="E4318">
        <v>21732.021484000001</v>
      </c>
      <c r="F4318">
        <v>132.488449</v>
      </c>
      <c r="G4318">
        <v>305577.8125</v>
      </c>
      <c r="H4318">
        <v>27128.013672000001</v>
      </c>
      <c r="I4318">
        <v>6245.9819340000004</v>
      </c>
    </row>
    <row r="4319" spans="1:9" x14ac:dyDescent="0.25">
      <c r="A4319">
        <v>670326.375</v>
      </c>
      <c r="B4319">
        <v>33454.761719000002</v>
      </c>
      <c r="C4319">
        <v>134.40190100000001</v>
      </c>
      <c r="D4319">
        <v>1066011.25</v>
      </c>
      <c r="E4319">
        <v>49665.378905999998</v>
      </c>
      <c r="F4319">
        <v>533.16198699999995</v>
      </c>
      <c r="G4319">
        <v>723319.1875</v>
      </c>
      <c r="H4319">
        <v>38983.917969000002</v>
      </c>
      <c r="I4319">
        <v>10681.708984000001</v>
      </c>
    </row>
    <row r="4320" spans="1:9" x14ac:dyDescent="0.25">
      <c r="A4320">
        <v>742955.0625</v>
      </c>
      <c r="B4320">
        <v>41476.402344000002</v>
      </c>
      <c r="C4320">
        <v>117.530479</v>
      </c>
      <c r="D4320">
        <v>671317.5625</v>
      </c>
      <c r="E4320">
        <v>58498.019530999998</v>
      </c>
      <c r="F4320">
        <v>603.18640100000005</v>
      </c>
      <c r="G4320">
        <v>866261.6875</v>
      </c>
      <c r="H4320">
        <v>43413.40625</v>
      </c>
      <c r="I4320">
        <v>8022.3486329999996</v>
      </c>
    </row>
    <row r="4321" spans="1:9" x14ac:dyDescent="0.25">
      <c r="A4321">
        <v>1105288.25</v>
      </c>
      <c r="B4321">
        <v>56663.78125</v>
      </c>
      <c r="C4321">
        <v>175.77822900000001</v>
      </c>
      <c r="D4321">
        <v>365156.28125</v>
      </c>
      <c r="E4321">
        <v>52244.746094000002</v>
      </c>
      <c r="F4321">
        <v>593.05676300000005</v>
      </c>
      <c r="G4321">
        <v>404097.8125</v>
      </c>
      <c r="H4321">
        <v>32218.175781000002</v>
      </c>
      <c r="I4321">
        <v>9838.3212889999995</v>
      </c>
    </row>
    <row r="4322" spans="1:9" x14ac:dyDescent="0.25">
      <c r="A4322">
        <v>304480.78125</v>
      </c>
      <c r="B4322">
        <v>33498.582030999998</v>
      </c>
      <c r="C4322">
        <v>65.841826999999995</v>
      </c>
      <c r="D4322">
        <v>663796.4375</v>
      </c>
      <c r="E4322">
        <v>43817.992187999997</v>
      </c>
      <c r="F4322">
        <v>421.45517000000001</v>
      </c>
      <c r="G4322">
        <v>329950.34375</v>
      </c>
      <c r="H4322">
        <v>25007.804688</v>
      </c>
      <c r="I4322">
        <v>4376.4936520000001</v>
      </c>
    </row>
    <row r="4323" spans="1:9" x14ac:dyDescent="0.25">
      <c r="A4323">
        <v>1087242.75</v>
      </c>
      <c r="B4323">
        <v>47185.589844000002</v>
      </c>
      <c r="C4323">
        <v>170.87605300000001</v>
      </c>
      <c r="D4323">
        <v>1077611.5</v>
      </c>
      <c r="E4323">
        <v>60421.164062999997</v>
      </c>
      <c r="F4323">
        <v>588.73950200000002</v>
      </c>
      <c r="G4323">
        <v>974913.9375</v>
      </c>
      <c r="H4323">
        <v>45425.554687999997</v>
      </c>
      <c r="I4323">
        <v>10383.283203000001</v>
      </c>
    </row>
    <row r="4324" spans="1:9" x14ac:dyDescent="0.25">
      <c r="A4324">
        <v>264916.25</v>
      </c>
      <c r="B4324">
        <v>20967.705077999999</v>
      </c>
      <c r="C4324">
        <v>38.497387000000003</v>
      </c>
      <c r="D4324">
        <v>873237.3125</v>
      </c>
      <c r="E4324">
        <v>47233.769530999998</v>
      </c>
      <c r="F4324">
        <v>601.75012200000003</v>
      </c>
      <c r="G4324">
        <v>2133451.5</v>
      </c>
      <c r="H4324">
        <v>59802.605469000002</v>
      </c>
      <c r="I4324">
        <v>11587.506836</v>
      </c>
    </row>
    <row r="4325" spans="1:9" x14ac:dyDescent="0.25">
      <c r="A4325">
        <v>340746.625</v>
      </c>
      <c r="B4325">
        <v>29860.566406000002</v>
      </c>
      <c r="C4325">
        <v>64.794364999999999</v>
      </c>
      <c r="D4325">
        <v>394971</v>
      </c>
      <c r="E4325">
        <v>32505.419922000001</v>
      </c>
      <c r="F4325">
        <v>280.71606400000002</v>
      </c>
      <c r="G4325">
        <v>302115.40625</v>
      </c>
      <c r="H4325">
        <v>27167.146484000001</v>
      </c>
      <c r="I4325">
        <v>5328.3232420000004</v>
      </c>
    </row>
    <row r="4326" spans="1:9" x14ac:dyDescent="0.25">
      <c r="A4326">
        <v>371802.84375</v>
      </c>
      <c r="B4326">
        <v>34209.867187999997</v>
      </c>
      <c r="C4326">
        <v>88.332092000000003</v>
      </c>
      <c r="D4326">
        <v>377346.78125</v>
      </c>
      <c r="E4326">
        <v>33768.378905999998</v>
      </c>
      <c r="F4326">
        <v>354.03338600000001</v>
      </c>
      <c r="G4326">
        <v>611692.5625</v>
      </c>
      <c r="H4326">
        <v>29624.888672000001</v>
      </c>
      <c r="I4326">
        <v>9403.9199219999991</v>
      </c>
    </row>
    <row r="4327" spans="1:9" x14ac:dyDescent="0.25">
      <c r="A4327">
        <v>714387.125</v>
      </c>
      <c r="B4327">
        <v>34689.199219000002</v>
      </c>
      <c r="C4327">
        <v>116.645256</v>
      </c>
      <c r="D4327">
        <v>1139108.375</v>
      </c>
      <c r="E4327">
        <v>52542.058594000002</v>
      </c>
      <c r="F4327">
        <v>696.135986</v>
      </c>
      <c r="G4327">
        <v>675422.5625</v>
      </c>
      <c r="H4327">
        <v>42919.527344000002</v>
      </c>
      <c r="I4327">
        <v>9652.5029300000006</v>
      </c>
    </row>
    <row r="4328" spans="1:9" x14ac:dyDescent="0.25">
      <c r="A4328">
        <v>337154.8125</v>
      </c>
      <c r="B4328">
        <v>31757.894531000002</v>
      </c>
      <c r="C4328">
        <v>101.357178</v>
      </c>
      <c r="D4328">
        <v>1462150.875</v>
      </c>
      <c r="E4328">
        <v>109889.023438</v>
      </c>
      <c r="F4328">
        <v>1454.0775149999999</v>
      </c>
      <c r="G4328">
        <v>789429.1875</v>
      </c>
      <c r="H4328">
        <v>49927.328125</v>
      </c>
      <c r="I4328">
        <v>10244.907227</v>
      </c>
    </row>
    <row r="4329" spans="1:9" x14ac:dyDescent="0.25">
      <c r="A4329">
        <v>396849.53125</v>
      </c>
      <c r="B4329">
        <v>36844.089844000002</v>
      </c>
      <c r="C4329">
        <v>101.800781</v>
      </c>
      <c r="D4329">
        <v>1252283.375</v>
      </c>
      <c r="E4329">
        <v>118097.140625</v>
      </c>
      <c r="F4329">
        <v>1483.659058</v>
      </c>
      <c r="G4329">
        <v>1042592.75</v>
      </c>
      <c r="H4329">
        <v>112490.585938</v>
      </c>
      <c r="I4329">
        <v>28688.978515999999</v>
      </c>
    </row>
    <row r="4330" spans="1:9" x14ac:dyDescent="0.25">
      <c r="A4330">
        <v>210085.109375</v>
      </c>
      <c r="B4330">
        <v>22569.832031000002</v>
      </c>
      <c r="C4330">
        <v>87.845291000000003</v>
      </c>
      <c r="D4330">
        <v>3961455.25</v>
      </c>
      <c r="E4330">
        <v>87675.984375</v>
      </c>
      <c r="F4330">
        <v>1060.2001949999999</v>
      </c>
      <c r="G4330">
        <v>983277.625</v>
      </c>
      <c r="H4330">
        <v>46811.371094000002</v>
      </c>
      <c r="I4330">
        <v>10366.479492</v>
      </c>
    </row>
    <row r="4331" spans="1:9" x14ac:dyDescent="0.25">
      <c r="A4331">
        <v>295795.125</v>
      </c>
      <c r="B4331">
        <v>26147.355468999998</v>
      </c>
      <c r="C4331">
        <v>81.112785000000002</v>
      </c>
      <c r="D4331">
        <v>1025659.25</v>
      </c>
      <c r="E4331">
        <v>42517.175780999998</v>
      </c>
      <c r="F4331">
        <v>649.77801499999998</v>
      </c>
      <c r="G4331">
        <v>2481418.75</v>
      </c>
      <c r="H4331">
        <v>69761.335938000004</v>
      </c>
      <c r="I4331">
        <v>14424.356444999999</v>
      </c>
    </row>
    <row r="4332" spans="1:9" x14ac:dyDescent="0.25">
      <c r="A4332">
        <v>780301.1875</v>
      </c>
      <c r="B4332">
        <v>37820.683594000002</v>
      </c>
      <c r="C4332">
        <v>104.314026</v>
      </c>
      <c r="D4332">
        <v>916022.9375</v>
      </c>
      <c r="E4332">
        <v>64072.183594000002</v>
      </c>
      <c r="F4332">
        <v>672.80059800000004</v>
      </c>
      <c r="G4332">
        <v>402238.28125</v>
      </c>
      <c r="H4332">
        <v>39007.671875</v>
      </c>
      <c r="I4332">
        <v>7462.2080079999996</v>
      </c>
    </row>
    <row r="4333" spans="1:9" x14ac:dyDescent="0.25">
      <c r="A4333">
        <v>276262.09375</v>
      </c>
      <c r="B4333">
        <v>26954.462890999999</v>
      </c>
      <c r="C4333">
        <v>59.733814000000002</v>
      </c>
      <c r="D4333">
        <v>999990.1875</v>
      </c>
      <c r="E4333">
        <v>52083.464844000002</v>
      </c>
      <c r="F4333">
        <v>634.28845200000001</v>
      </c>
      <c r="G4333">
        <v>366245.5625</v>
      </c>
      <c r="H4333">
        <v>30126.203125</v>
      </c>
      <c r="I4333">
        <v>7502.8735349999997</v>
      </c>
    </row>
    <row r="4334" spans="1:9" x14ac:dyDescent="0.25">
      <c r="A4334">
        <v>954499.0625</v>
      </c>
      <c r="B4334">
        <v>43518.648437999997</v>
      </c>
      <c r="C4334">
        <v>183.672775</v>
      </c>
      <c r="D4334">
        <v>928953.6875</v>
      </c>
      <c r="E4334">
        <v>42350.398437999997</v>
      </c>
      <c r="F4334">
        <v>628.50335700000005</v>
      </c>
      <c r="G4334">
        <v>919942.1875</v>
      </c>
      <c r="H4334">
        <v>51125.636719000002</v>
      </c>
      <c r="I4334">
        <v>12849.834961</v>
      </c>
    </row>
    <row r="4335" spans="1:9" x14ac:dyDescent="0.25">
      <c r="A4335">
        <v>887570.6875</v>
      </c>
      <c r="B4335">
        <v>36206.152344000002</v>
      </c>
      <c r="C4335">
        <v>163.33300800000001</v>
      </c>
      <c r="D4335">
        <v>971659.0625</v>
      </c>
      <c r="E4335">
        <v>90203.203125</v>
      </c>
      <c r="F4335">
        <v>838.79852300000005</v>
      </c>
      <c r="G4335">
        <v>327889.6875</v>
      </c>
      <c r="H4335">
        <v>33076.417969000002</v>
      </c>
      <c r="I4335">
        <v>4382.4951170000004</v>
      </c>
    </row>
    <row r="4336" spans="1:9" x14ac:dyDescent="0.25">
      <c r="A4336">
        <v>1076111.125</v>
      </c>
      <c r="B4336">
        <v>43436.476562999997</v>
      </c>
      <c r="C4336">
        <v>166.629547</v>
      </c>
      <c r="D4336">
        <v>269142.84375</v>
      </c>
      <c r="E4336">
        <v>32564.416015999999</v>
      </c>
      <c r="F4336">
        <v>206.35488900000001</v>
      </c>
      <c r="G4336">
        <v>324870.8125</v>
      </c>
      <c r="H4336">
        <v>30709.052734000001</v>
      </c>
      <c r="I4336">
        <v>6302.25</v>
      </c>
    </row>
    <row r="4337" spans="1:9" x14ac:dyDescent="0.25">
      <c r="A4337">
        <v>762034.9375</v>
      </c>
      <c r="B4337">
        <v>48232.046875</v>
      </c>
      <c r="C4337">
        <v>116.792801</v>
      </c>
      <c r="D4337">
        <v>1512991.875</v>
      </c>
      <c r="E4337">
        <v>81147.148438000004</v>
      </c>
      <c r="F4337">
        <v>1317.466553</v>
      </c>
      <c r="G4337">
        <v>1077588.75</v>
      </c>
      <c r="H4337">
        <v>54031.1875</v>
      </c>
      <c r="I4337">
        <v>12386.911133</v>
      </c>
    </row>
    <row r="4338" spans="1:9" x14ac:dyDescent="0.25">
      <c r="A4338">
        <v>321818.3125</v>
      </c>
      <c r="B4338">
        <v>30416.056640999999</v>
      </c>
      <c r="C4338">
        <v>93.663489999999996</v>
      </c>
      <c r="D4338">
        <v>773715.25</v>
      </c>
      <c r="E4338">
        <v>44208.867187999997</v>
      </c>
      <c r="F4338">
        <v>505.56320199999999</v>
      </c>
      <c r="G4338">
        <v>293598.5625</v>
      </c>
      <c r="H4338">
        <v>25416.53125</v>
      </c>
      <c r="I4338">
        <v>4611.3803710000002</v>
      </c>
    </row>
    <row r="4339" spans="1:9" x14ac:dyDescent="0.25">
      <c r="A4339">
        <v>938215.6875</v>
      </c>
      <c r="B4339">
        <v>52396.257812999997</v>
      </c>
      <c r="C4339">
        <v>177.46023600000001</v>
      </c>
      <c r="D4339">
        <v>841839.75</v>
      </c>
      <c r="E4339">
        <v>38836.851562999997</v>
      </c>
      <c r="F4339">
        <v>496.10385100000002</v>
      </c>
      <c r="G4339">
        <v>991065.625</v>
      </c>
      <c r="H4339">
        <v>48991.425780999998</v>
      </c>
      <c r="I4339">
        <v>9850.1123050000006</v>
      </c>
    </row>
    <row r="4340" spans="1:9" x14ac:dyDescent="0.25">
      <c r="A4340">
        <v>556051</v>
      </c>
      <c r="B4340">
        <v>52738.542969000002</v>
      </c>
      <c r="C4340">
        <v>186.30226099999999</v>
      </c>
      <c r="D4340">
        <v>198020.90625</v>
      </c>
      <c r="E4340">
        <v>19520.898438</v>
      </c>
      <c r="F4340">
        <v>154.094223</v>
      </c>
      <c r="G4340">
        <v>367946.28125</v>
      </c>
      <c r="H4340">
        <v>32074.988281000002</v>
      </c>
      <c r="I4340">
        <v>6402.501953</v>
      </c>
    </row>
    <row r="4341" spans="1:9" x14ac:dyDescent="0.25">
      <c r="A4341">
        <v>1851993</v>
      </c>
      <c r="B4341">
        <v>61602.136719000002</v>
      </c>
      <c r="C4341">
        <v>312.96563700000002</v>
      </c>
      <c r="D4341">
        <v>830850.9375</v>
      </c>
      <c r="E4341">
        <v>39559.589844000002</v>
      </c>
      <c r="F4341">
        <v>524.16101100000003</v>
      </c>
      <c r="G4341">
        <v>1423337</v>
      </c>
      <c r="H4341">
        <v>72552.304688000004</v>
      </c>
      <c r="I4341">
        <v>16866.128906000002</v>
      </c>
    </row>
    <row r="4342" spans="1:9" x14ac:dyDescent="0.25">
      <c r="A4342">
        <v>1151803.5</v>
      </c>
      <c r="B4342">
        <v>43065.683594000002</v>
      </c>
      <c r="C4342">
        <v>184.69548</v>
      </c>
      <c r="D4342">
        <v>722160.0625</v>
      </c>
      <c r="E4342">
        <v>48465.671875</v>
      </c>
      <c r="F4342">
        <v>756.59344499999997</v>
      </c>
      <c r="G4342">
        <v>660469.875</v>
      </c>
      <c r="H4342">
        <v>37598.65625</v>
      </c>
      <c r="I4342">
        <v>9435.0537110000005</v>
      </c>
    </row>
    <row r="4343" spans="1:9" x14ac:dyDescent="0.25">
      <c r="A4343">
        <v>1284022.25</v>
      </c>
      <c r="B4343">
        <v>57981.113280999998</v>
      </c>
      <c r="C4343">
        <v>227.29165599999999</v>
      </c>
      <c r="D4343">
        <v>407150.65625</v>
      </c>
      <c r="E4343">
        <v>80571.9375</v>
      </c>
      <c r="F4343">
        <v>1068.6015629999999</v>
      </c>
      <c r="G4343">
        <v>1143720.375</v>
      </c>
      <c r="H4343">
        <v>50242.292969000002</v>
      </c>
      <c r="I4343">
        <v>14315.773438</v>
      </c>
    </row>
    <row r="4344" spans="1:9" x14ac:dyDescent="0.25">
      <c r="A4344">
        <v>312943.8125</v>
      </c>
      <c r="B4344">
        <v>26224.404297000001</v>
      </c>
      <c r="C4344">
        <v>75.237206</v>
      </c>
      <c r="D4344">
        <v>3309712.75</v>
      </c>
      <c r="E4344">
        <v>100807.023438</v>
      </c>
      <c r="F4344">
        <v>1444.475952</v>
      </c>
      <c r="G4344">
        <v>1121999</v>
      </c>
      <c r="H4344">
        <v>54778.425780999998</v>
      </c>
      <c r="I4344">
        <v>12896.290039</v>
      </c>
    </row>
    <row r="4345" spans="1:9" x14ac:dyDescent="0.25">
      <c r="A4345">
        <v>786038.5</v>
      </c>
      <c r="B4345">
        <v>39599.0625</v>
      </c>
      <c r="C4345">
        <v>159.30174299999999</v>
      </c>
      <c r="D4345">
        <v>935295.375</v>
      </c>
      <c r="E4345">
        <v>44447.871094000002</v>
      </c>
      <c r="F4345">
        <v>447.95751999999999</v>
      </c>
      <c r="G4345">
        <v>268294.09375</v>
      </c>
      <c r="H4345">
        <v>26987.357422000001</v>
      </c>
      <c r="I4345">
        <v>4167.5883789999998</v>
      </c>
    </row>
    <row r="4346" spans="1:9" x14ac:dyDescent="0.25">
      <c r="A4346">
        <v>813738.5625</v>
      </c>
      <c r="B4346">
        <v>50696.957030999998</v>
      </c>
      <c r="C4346">
        <v>65.277671999999995</v>
      </c>
      <c r="D4346">
        <v>821236.4375</v>
      </c>
      <c r="E4346">
        <v>44279.371094000002</v>
      </c>
      <c r="F4346">
        <v>496.45187399999998</v>
      </c>
      <c r="G4346">
        <v>975141.0625</v>
      </c>
      <c r="H4346">
        <v>41450.644530999998</v>
      </c>
      <c r="I4346">
        <v>14537.881836</v>
      </c>
    </row>
    <row r="4347" spans="1:9" x14ac:dyDescent="0.25">
      <c r="A4347">
        <v>297059.28125</v>
      </c>
      <c r="B4347">
        <v>25307.542968999998</v>
      </c>
      <c r="C4347">
        <v>90.183739000000003</v>
      </c>
      <c r="D4347">
        <v>331837.6875</v>
      </c>
      <c r="E4347">
        <v>31907.599609000001</v>
      </c>
      <c r="F4347">
        <v>354.31814600000001</v>
      </c>
      <c r="G4347">
        <v>249655.59375</v>
      </c>
      <c r="H4347">
        <v>24390.478515999999</v>
      </c>
      <c r="I4347">
        <v>4081.9509280000002</v>
      </c>
    </row>
    <row r="4348" spans="1:9" x14ac:dyDescent="0.25">
      <c r="A4348">
        <v>394209.34375</v>
      </c>
      <c r="B4348">
        <v>40593.21875</v>
      </c>
      <c r="C4348">
        <v>128.65995799999999</v>
      </c>
      <c r="D4348">
        <v>817033.125</v>
      </c>
      <c r="E4348">
        <v>38247.566405999998</v>
      </c>
      <c r="F4348">
        <v>567.45062299999995</v>
      </c>
      <c r="G4348">
        <v>1107048.75</v>
      </c>
      <c r="H4348">
        <v>68769.085938000004</v>
      </c>
      <c r="I4348">
        <v>14440.664063</v>
      </c>
    </row>
    <row r="4349" spans="1:9" x14ac:dyDescent="0.25">
      <c r="A4349">
        <v>1675894.25</v>
      </c>
      <c r="B4349">
        <v>73895.070313000004</v>
      </c>
      <c r="C4349">
        <v>266.15560900000003</v>
      </c>
      <c r="D4349">
        <v>1126492.875</v>
      </c>
      <c r="E4349">
        <v>54528.289062999997</v>
      </c>
      <c r="F4349">
        <v>704.74487299999998</v>
      </c>
      <c r="G4349">
        <v>968234.8125</v>
      </c>
      <c r="H4349">
        <v>34919.226562999997</v>
      </c>
      <c r="I4349">
        <v>13687.362305000001</v>
      </c>
    </row>
    <row r="4350" spans="1:9" x14ac:dyDescent="0.25">
      <c r="A4350">
        <v>1532142.5</v>
      </c>
      <c r="B4350">
        <v>62677.925780999998</v>
      </c>
      <c r="C4350">
        <v>209.485016</v>
      </c>
      <c r="D4350">
        <v>807938.1875</v>
      </c>
      <c r="E4350">
        <v>40888.996094000002</v>
      </c>
      <c r="F4350">
        <v>537.519226</v>
      </c>
      <c r="G4350">
        <v>261022.921875</v>
      </c>
      <c r="H4350">
        <v>21933.232422000001</v>
      </c>
      <c r="I4350">
        <v>4501.7382809999999</v>
      </c>
    </row>
    <row r="4351" spans="1:9" x14ac:dyDescent="0.25">
      <c r="A4351">
        <v>292391</v>
      </c>
      <c r="B4351">
        <v>26367.300781000002</v>
      </c>
      <c r="C4351">
        <v>78.578896</v>
      </c>
      <c r="D4351">
        <v>2057016.125</v>
      </c>
      <c r="E4351">
        <v>138418.734375</v>
      </c>
      <c r="F4351">
        <v>1465.4442140000001</v>
      </c>
      <c r="G4351">
        <v>307484.09375</v>
      </c>
      <c r="H4351">
        <v>29695.474609000001</v>
      </c>
      <c r="I4351">
        <v>7009.3085940000001</v>
      </c>
    </row>
    <row r="4352" spans="1:9" x14ac:dyDescent="0.25">
      <c r="A4352">
        <v>1206642.625</v>
      </c>
      <c r="B4352">
        <v>55623.601562999997</v>
      </c>
      <c r="C4352">
        <v>184.841568</v>
      </c>
      <c r="D4352">
        <v>750890.875</v>
      </c>
      <c r="E4352">
        <v>45374.332030999998</v>
      </c>
      <c r="F4352">
        <v>328.923676</v>
      </c>
      <c r="G4352">
        <v>912316.3125</v>
      </c>
      <c r="H4352">
        <v>51337.03125</v>
      </c>
      <c r="I4352">
        <v>10799.823242</v>
      </c>
    </row>
    <row r="4353" spans="1:9" x14ac:dyDescent="0.25">
      <c r="A4353">
        <v>804207.5</v>
      </c>
      <c r="B4353">
        <v>43916.613280999998</v>
      </c>
      <c r="C4353">
        <v>143.593796</v>
      </c>
      <c r="D4353">
        <v>1260580.25</v>
      </c>
      <c r="E4353">
        <v>108538.953125</v>
      </c>
      <c r="F4353">
        <v>1100.4422609999999</v>
      </c>
      <c r="G4353">
        <v>402367.6875</v>
      </c>
      <c r="H4353">
        <v>37756.484375</v>
      </c>
      <c r="I4353">
        <v>7644.2851559999999</v>
      </c>
    </row>
    <row r="4354" spans="1:9" x14ac:dyDescent="0.25">
      <c r="A4354">
        <v>855162.5625</v>
      </c>
      <c r="B4354">
        <v>56051.402344000002</v>
      </c>
      <c r="C4354">
        <v>85.813072000000005</v>
      </c>
      <c r="D4354">
        <v>252531.96875</v>
      </c>
      <c r="E4354">
        <v>23966.138672000001</v>
      </c>
      <c r="F4354">
        <v>198.92411799999999</v>
      </c>
      <c r="G4354">
        <v>1025551.375</v>
      </c>
      <c r="H4354">
        <v>43003.886719000002</v>
      </c>
      <c r="I4354">
        <v>10963.897461</v>
      </c>
    </row>
    <row r="4355" spans="1:9" x14ac:dyDescent="0.25">
      <c r="A4355">
        <v>294827.8125</v>
      </c>
      <c r="B4355">
        <v>26330.935547000001</v>
      </c>
      <c r="C4355">
        <v>32.717041000000002</v>
      </c>
      <c r="D4355">
        <v>684218.25</v>
      </c>
      <c r="E4355">
        <v>41416.699219000002</v>
      </c>
      <c r="F4355">
        <v>581.05682400000001</v>
      </c>
      <c r="G4355">
        <v>365644.28125</v>
      </c>
      <c r="H4355">
        <v>39912.117187999997</v>
      </c>
      <c r="I4355">
        <v>6169.875</v>
      </c>
    </row>
    <row r="4356" spans="1:9" x14ac:dyDescent="0.25">
      <c r="A4356">
        <v>961403.1875</v>
      </c>
      <c r="B4356">
        <v>50272.398437999997</v>
      </c>
      <c r="C4356">
        <v>146.01840200000001</v>
      </c>
      <c r="D4356">
        <v>1208780.875</v>
      </c>
      <c r="E4356">
        <v>55286.269530999998</v>
      </c>
      <c r="F4356">
        <v>797.42694100000006</v>
      </c>
      <c r="G4356">
        <v>347168.9375</v>
      </c>
      <c r="H4356">
        <v>31944.724609000001</v>
      </c>
      <c r="I4356">
        <v>7141.2602539999998</v>
      </c>
    </row>
    <row r="4357" spans="1:9" x14ac:dyDescent="0.25">
      <c r="A4357">
        <v>368713.875</v>
      </c>
      <c r="B4357">
        <v>32781.25</v>
      </c>
      <c r="C4357">
        <v>162.23379499999999</v>
      </c>
      <c r="D4357">
        <v>996377.6875</v>
      </c>
      <c r="E4357">
        <v>51077.265625</v>
      </c>
      <c r="F4357">
        <v>652.76257299999997</v>
      </c>
      <c r="G4357">
        <v>699904.25</v>
      </c>
      <c r="H4357">
        <v>40553.234375</v>
      </c>
      <c r="I4357">
        <v>9330.6367190000001</v>
      </c>
    </row>
    <row r="4358" spans="1:9" x14ac:dyDescent="0.25">
      <c r="A4358">
        <v>1803203.5</v>
      </c>
      <c r="B4358">
        <v>77999.507813000004</v>
      </c>
      <c r="C4358">
        <v>284.81890900000002</v>
      </c>
      <c r="D4358">
        <v>1064844.125</v>
      </c>
      <c r="E4358">
        <v>50027.820312999997</v>
      </c>
      <c r="F4358">
        <v>604.62231399999996</v>
      </c>
      <c r="G4358">
        <v>1350499.875</v>
      </c>
      <c r="H4358">
        <v>87198.742188000004</v>
      </c>
      <c r="I4358">
        <v>22112.978515999999</v>
      </c>
    </row>
    <row r="4359" spans="1:9" x14ac:dyDescent="0.25">
      <c r="A4359">
        <v>560566.875</v>
      </c>
      <c r="B4359">
        <v>42657.839844000002</v>
      </c>
      <c r="C4359">
        <v>199.21568300000001</v>
      </c>
      <c r="D4359">
        <v>920450.375</v>
      </c>
      <c r="E4359">
        <v>35579.757812999997</v>
      </c>
      <c r="F4359">
        <v>559.602844</v>
      </c>
      <c r="G4359">
        <v>328654.125</v>
      </c>
      <c r="H4359">
        <v>29767.556640999999</v>
      </c>
      <c r="I4359">
        <v>5808.9677730000003</v>
      </c>
    </row>
    <row r="4360" spans="1:9" x14ac:dyDescent="0.25">
      <c r="A4360">
        <v>377933.125</v>
      </c>
      <c r="B4360">
        <v>33916.460937999997</v>
      </c>
      <c r="C4360">
        <v>194.98689300000001</v>
      </c>
      <c r="D4360">
        <v>886553.0625</v>
      </c>
      <c r="E4360">
        <v>49546.136719000002</v>
      </c>
      <c r="F4360">
        <v>384.57482900000002</v>
      </c>
      <c r="G4360">
        <v>1009438.25</v>
      </c>
      <c r="H4360">
        <v>52305.191405999998</v>
      </c>
      <c r="I4360">
        <v>11852.256836</v>
      </c>
    </row>
    <row r="4361" spans="1:9" x14ac:dyDescent="0.25">
      <c r="A4361">
        <v>1089979.625</v>
      </c>
      <c r="B4361">
        <v>63619.730469000002</v>
      </c>
      <c r="C4361">
        <v>277.547211</v>
      </c>
      <c r="D4361">
        <v>309259.59375</v>
      </c>
      <c r="E4361">
        <v>25731.181640999999</v>
      </c>
      <c r="F4361">
        <v>250.76745600000001</v>
      </c>
      <c r="G4361">
        <v>857407.875</v>
      </c>
      <c r="H4361">
        <v>61312.28125</v>
      </c>
      <c r="I4361">
        <v>17009.091797000001</v>
      </c>
    </row>
    <row r="4362" spans="1:9" x14ac:dyDescent="0.25">
      <c r="A4362">
        <v>1591734.25</v>
      </c>
      <c r="B4362">
        <v>73846.914063000004</v>
      </c>
      <c r="C4362">
        <v>372.730682</v>
      </c>
      <c r="D4362">
        <v>408210.65625</v>
      </c>
      <c r="E4362">
        <v>46988.957030999998</v>
      </c>
      <c r="F4362">
        <v>959.52453600000001</v>
      </c>
      <c r="G4362">
        <v>1027500.5625</v>
      </c>
      <c r="H4362">
        <v>54318.070312999997</v>
      </c>
      <c r="I4362">
        <v>12483.703125</v>
      </c>
    </row>
    <row r="4363" spans="1:9" x14ac:dyDescent="0.25">
      <c r="A4363">
        <v>1269758.5</v>
      </c>
      <c r="B4363">
        <v>72130.640625</v>
      </c>
      <c r="C4363">
        <v>340.06384300000002</v>
      </c>
      <c r="D4363">
        <v>700130.375</v>
      </c>
      <c r="E4363">
        <v>41959.070312999997</v>
      </c>
      <c r="F4363">
        <v>439.11245700000001</v>
      </c>
      <c r="G4363">
        <v>276335.0625</v>
      </c>
      <c r="H4363">
        <v>26684.578125</v>
      </c>
      <c r="I4363">
        <v>4089.64624</v>
      </c>
    </row>
    <row r="4364" spans="1:9" x14ac:dyDescent="0.25">
      <c r="A4364">
        <v>643178.125</v>
      </c>
      <c r="B4364">
        <v>35093.421875</v>
      </c>
      <c r="C4364">
        <v>119.079369</v>
      </c>
      <c r="D4364">
        <v>1034192.5625</v>
      </c>
      <c r="E4364">
        <v>46234.75</v>
      </c>
      <c r="F4364">
        <v>445.08078</v>
      </c>
      <c r="G4364">
        <v>359479.8125</v>
      </c>
      <c r="H4364">
        <v>32807.09375</v>
      </c>
      <c r="I4364">
        <v>6575.9663090000004</v>
      </c>
    </row>
    <row r="4365" spans="1:9" x14ac:dyDescent="0.25">
      <c r="A4365">
        <v>1134296.75</v>
      </c>
      <c r="B4365">
        <v>49415.207030999998</v>
      </c>
      <c r="C4365">
        <v>164.13896199999999</v>
      </c>
      <c r="D4365">
        <v>614664.625</v>
      </c>
      <c r="E4365">
        <v>33398.097655999998</v>
      </c>
      <c r="F4365">
        <v>447.46646099999998</v>
      </c>
      <c r="G4365">
        <v>219131.296875</v>
      </c>
      <c r="H4365">
        <v>66275.773438000004</v>
      </c>
      <c r="I4365">
        <v>3111.2006839999999</v>
      </c>
    </row>
    <row r="4366" spans="1:9" x14ac:dyDescent="0.25">
      <c r="A4366">
        <v>1079251.875</v>
      </c>
      <c r="B4366">
        <v>45695.480469000002</v>
      </c>
      <c r="C4366">
        <v>138.889084</v>
      </c>
      <c r="D4366">
        <v>672804.4375</v>
      </c>
      <c r="E4366">
        <v>53084.933594000002</v>
      </c>
      <c r="F4366">
        <v>949.99359100000004</v>
      </c>
      <c r="G4366">
        <v>5568032.5</v>
      </c>
      <c r="H4366">
        <v>251354.859375</v>
      </c>
      <c r="I4366">
        <v>71430.882813000004</v>
      </c>
    </row>
    <row r="4367" spans="1:9" x14ac:dyDescent="0.25">
      <c r="A4367">
        <v>885711.5</v>
      </c>
      <c r="B4367">
        <v>42681.472655999998</v>
      </c>
      <c r="C4367">
        <v>156.95517000000001</v>
      </c>
      <c r="D4367">
        <v>731661.3125</v>
      </c>
      <c r="E4367">
        <v>42155.371094000002</v>
      </c>
      <c r="F4367">
        <v>522.56707800000004</v>
      </c>
      <c r="G4367">
        <v>842560.25</v>
      </c>
      <c r="H4367">
        <v>43738.738280999998</v>
      </c>
      <c r="I4367">
        <v>11075.515625</v>
      </c>
    </row>
    <row r="4368" spans="1:9" x14ac:dyDescent="0.25">
      <c r="A4368">
        <v>290363.15625</v>
      </c>
      <c r="B4368">
        <v>27745.287109000001</v>
      </c>
      <c r="C4368">
        <v>126.744896</v>
      </c>
      <c r="D4368">
        <v>374894.09375</v>
      </c>
      <c r="E4368">
        <v>30689.75</v>
      </c>
      <c r="F4368">
        <v>348.76272599999999</v>
      </c>
      <c r="G4368">
        <v>1108603.75</v>
      </c>
      <c r="H4368">
        <v>48670.289062999997</v>
      </c>
      <c r="I4368">
        <v>19252.408202999999</v>
      </c>
    </row>
    <row r="4369" spans="1:9" x14ac:dyDescent="0.25">
      <c r="A4369">
        <v>1063766.875</v>
      </c>
      <c r="B4369">
        <v>63261.011719000002</v>
      </c>
      <c r="C4369">
        <v>156.29505900000001</v>
      </c>
      <c r="D4369">
        <v>771139.6875</v>
      </c>
      <c r="E4369">
        <v>37718.804687999997</v>
      </c>
      <c r="F4369">
        <v>229.033432</v>
      </c>
      <c r="G4369">
        <v>930325.5625</v>
      </c>
      <c r="H4369">
        <v>42037.71875</v>
      </c>
      <c r="I4369">
        <v>8397.234375</v>
      </c>
    </row>
    <row r="4370" spans="1:9" x14ac:dyDescent="0.25">
      <c r="A4370">
        <v>1038770.8125</v>
      </c>
      <c r="B4370">
        <v>51537.949219000002</v>
      </c>
      <c r="C4370">
        <v>182.942184</v>
      </c>
      <c r="D4370">
        <v>700648.1875</v>
      </c>
      <c r="E4370">
        <v>39171.460937999997</v>
      </c>
      <c r="F4370">
        <v>434.263397</v>
      </c>
      <c r="G4370">
        <v>729502.3125</v>
      </c>
      <c r="H4370">
        <v>40342.71875</v>
      </c>
      <c r="I4370">
        <v>6906.1625979999999</v>
      </c>
    </row>
    <row r="4371" spans="1:9" x14ac:dyDescent="0.25">
      <c r="A4371">
        <v>1159525.125</v>
      </c>
      <c r="B4371">
        <v>50707.375</v>
      </c>
      <c r="C4371">
        <v>229.90415999999999</v>
      </c>
      <c r="D4371">
        <v>275725.9375</v>
      </c>
      <c r="E4371">
        <v>26046.427734000001</v>
      </c>
      <c r="F4371">
        <v>227.29165599999999</v>
      </c>
      <c r="G4371">
        <v>1212692.75</v>
      </c>
      <c r="H4371">
        <v>63680.644530999998</v>
      </c>
      <c r="I4371">
        <v>15414.592773</v>
      </c>
    </row>
    <row r="4372" spans="1:9" x14ac:dyDescent="0.25">
      <c r="A4372">
        <v>288112.25</v>
      </c>
      <c r="B4372">
        <v>25136.060547000001</v>
      </c>
      <c r="C4372">
        <v>78.497260999999995</v>
      </c>
      <c r="D4372">
        <v>896144.375</v>
      </c>
      <c r="E4372">
        <v>41042.828125</v>
      </c>
      <c r="F4372">
        <v>573.02056900000002</v>
      </c>
      <c r="G4372">
        <v>287237.375</v>
      </c>
      <c r="H4372">
        <v>28264.794922000001</v>
      </c>
      <c r="I4372">
        <v>5208.6557620000003</v>
      </c>
    </row>
    <row r="4373" spans="1:9" x14ac:dyDescent="0.25">
      <c r="A4373">
        <v>261610.21875</v>
      </c>
      <c r="B4373">
        <v>23312.294922000001</v>
      </c>
      <c r="C4373">
        <v>94.107581999999994</v>
      </c>
      <c r="D4373">
        <v>844276.0625</v>
      </c>
      <c r="E4373">
        <v>40597.917969000002</v>
      </c>
      <c r="F4373">
        <v>428.77734400000003</v>
      </c>
      <c r="G4373">
        <v>897871.1875</v>
      </c>
      <c r="H4373">
        <v>48880.339844000002</v>
      </c>
      <c r="I4373">
        <v>9441.0556639999995</v>
      </c>
    </row>
    <row r="4374" spans="1:9" x14ac:dyDescent="0.25">
      <c r="A4374">
        <v>713550.3125</v>
      </c>
      <c r="B4374">
        <v>40867.292969000002</v>
      </c>
      <c r="C4374">
        <v>105.348625</v>
      </c>
      <c r="D4374">
        <v>1095255.625</v>
      </c>
      <c r="E4374">
        <v>50917.605469000002</v>
      </c>
      <c r="F4374">
        <v>577.280396</v>
      </c>
      <c r="G4374">
        <v>9047085</v>
      </c>
      <c r="H4374">
        <v>155310.625</v>
      </c>
      <c r="I4374">
        <v>38173.835937999997</v>
      </c>
    </row>
    <row r="4375" spans="1:9" x14ac:dyDescent="0.25">
      <c r="A4375">
        <v>951478.8125</v>
      </c>
      <c r="B4375">
        <v>40009.074219000002</v>
      </c>
      <c r="C4375">
        <v>195.64324999999999</v>
      </c>
      <c r="D4375">
        <v>1268012.625</v>
      </c>
      <c r="E4375">
        <v>98622.015625</v>
      </c>
      <c r="F4375">
        <v>1069.4487300000001</v>
      </c>
      <c r="G4375">
        <v>262679.75</v>
      </c>
      <c r="H4375">
        <v>22868.388672000001</v>
      </c>
      <c r="I4375">
        <v>4096.6357420000004</v>
      </c>
    </row>
    <row r="4376" spans="1:9" x14ac:dyDescent="0.25">
      <c r="A4376">
        <v>1051018.125</v>
      </c>
      <c r="B4376">
        <v>46716.515625</v>
      </c>
      <c r="C4376">
        <v>168.60668899999999</v>
      </c>
      <c r="D4376">
        <v>849693.0625</v>
      </c>
      <c r="E4376">
        <v>33219.5</v>
      </c>
      <c r="F4376">
        <v>559.18951400000003</v>
      </c>
      <c r="G4376">
        <v>701829.375</v>
      </c>
      <c r="H4376">
        <v>35941.371094000002</v>
      </c>
      <c r="I4376">
        <v>7424.9311520000001</v>
      </c>
    </row>
    <row r="4377" spans="1:9" x14ac:dyDescent="0.25">
      <c r="A4377">
        <v>318062.40625</v>
      </c>
      <c r="B4377">
        <v>30199.712890999999</v>
      </c>
      <c r="C4377">
        <v>102.68792000000001</v>
      </c>
      <c r="D4377">
        <v>858691.9375</v>
      </c>
      <c r="E4377">
        <v>48915.277344000002</v>
      </c>
      <c r="F4377">
        <v>425.117279</v>
      </c>
      <c r="G4377">
        <v>360876.125</v>
      </c>
      <c r="H4377">
        <v>35950.324219000002</v>
      </c>
      <c r="I4377">
        <v>8038.3745120000003</v>
      </c>
    </row>
    <row r="4378" spans="1:9" x14ac:dyDescent="0.25">
      <c r="A4378">
        <v>308454.96875</v>
      </c>
      <c r="B4378">
        <v>24393.029297000001</v>
      </c>
      <c r="C4378">
        <v>35.680801000000002</v>
      </c>
      <c r="D4378">
        <v>987031.625</v>
      </c>
      <c r="E4378">
        <v>49366.714844000002</v>
      </c>
      <c r="F4378">
        <v>614.86883499999999</v>
      </c>
      <c r="G4378">
        <v>3664375.25</v>
      </c>
      <c r="H4378">
        <v>94920.859375</v>
      </c>
      <c r="I4378">
        <v>17624.513672000001</v>
      </c>
    </row>
    <row r="4379" spans="1:9" x14ac:dyDescent="0.25">
      <c r="A4379">
        <v>997609.75</v>
      </c>
      <c r="B4379">
        <v>34578.523437999997</v>
      </c>
      <c r="C4379">
        <v>198.486771</v>
      </c>
      <c r="D4379">
        <v>703154.5</v>
      </c>
      <c r="E4379">
        <v>46665.855469000002</v>
      </c>
      <c r="F4379">
        <v>341.84738199999998</v>
      </c>
      <c r="G4379">
        <v>776324</v>
      </c>
      <c r="H4379">
        <v>67559.632813000004</v>
      </c>
      <c r="I4379">
        <v>16413.087890999999</v>
      </c>
    </row>
    <row r="4380" spans="1:9" x14ac:dyDescent="0.25">
      <c r="A4380">
        <v>1499857.75</v>
      </c>
      <c r="B4380">
        <v>78172.929688000004</v>
      </c>
      <c r="C4380">
        <v>199.798767</v>
      </c>
      <c r="D4380">
        <v>911230.3125</v>
      </c>
      <c r="E4380">
        <v>57037.539062999997</v>
      </c>
      <c r="F4380">
        <v>384.220551</v>
      </c>
      <c r="G4380">
        <v>238054.375</v>
      </c>
      <c r="H4380">
        <v>24413.363281000002</v>
      </c>
      <c r="I4380">
        <v>3714.4777829999998</v>
      </c>
    </row>
    <row r="4381" spans="1:9" x14ac:dyDescent="0.25">
      <c r="A4381">
        <v>898343.4375</v>
      </c>
      <c r="B4381">
        <v>79098.023438000004</v>
      </c>
      <c r="C4381">
        <v>283.235657</v>
      </c>
      <c r="D4381">
        <v>291514.8125</v>
      </c>
      <c r="E4381">
        <v>24828.685547000001</v>
      </c>
      <c r="F4381">
        <v>388.895691</v>
      </c>
      <c r="G4381">
        <v>1165452.75</v>
      </c>
      <c r="H4381">
        <v>50548.511719000002</v>
      </c>
      <c r="I4381">
        <v>11339.489258</v>
      </c>
    </row>
    <row r="4382" spans="1:9" x14ac:dyDescent="0.25">
      <c r="A4382">
        <v>296525.46875</v>
      </c>
      <c r="B4382">
        <v>26817.285156000002</v>
      </c>
      <c r="C4382">
        <v>98.325103999999996</v>
      </c>
      <c r="D4382">
        <v>325591.8125</v>
      </c>
      <c r="E4382">
        <v>32643.296875</v>
      </c>
      <c r="F4382">
        <v>338.708099</v>
      </c>
      <c r="G4382">
        <v>379098.65625</v>
      </c>
      <c r="H4382">
        <v>39963.261719000002</v>
      </c>
      <c r="I4382">
        <v>6639.4350590000004</v>
      </c>
    </row>
    <row r="4383" spans="1:9" x14ac:dyDescent="0.25">
      <c r="A4383">
        <v>303609.625</v>
      </c>
      <c r="B4383">
        <v>24395.580077999999</v>
      </c>
      <c r="C4383">
        <v>57.812817000000003</v>
      </c>
      <c r="D4383">
        <v>1593916.125</v>
      </c>
      <c r="E4383">
        <v>72557.609375</v>
      </c>
      <c r="F4383">
        <v>940.886169</v>
      </c>
      <c r="G4383">
        <v>268339.78125</v>
      </c>
      <c r="H4383">
        <v>23933.910156000002</v>
      </c>
      <c r="I4383">
        <v>5457.4506840000004</v>
      </c>
    </row>
    <row r="4384" spans="1:9" x14ac:dyDescent="0.25">
      <c r="A4384">
        <v>302577</v>
      </c>
      <c r="B4384">
        <v>25326.675781000002</v>
      </c>
      <c r="C4384">
        <v>102.54006200000001</v>
      </c>
      <c r="D4384">
        <v>284208.46875</v>
      </c>
      <c r="E4384">
        <v>24770.513672000001</v>
      </c>
      <c r="F4384">
        <v>189.14970400000001</v>
      </c>
      <c r="G4384">
        <v>854173.375</v>
      </c>
      <c r="H4384">
        <v>62241.449219000002</v>
      </c>
      <c r="I4384">
        <v>12800.838867</v>
      </c>
    </row>
    <row r="4385" spans="1:9" x14ac:dyDescent="0.25">
      <c r="A4385">
        <v>308367.21875</v>
      </c>
      <c r="B4385">
        <v>29658.513672000001</v>
      </c>
      <c r="C4385">
        <v>87.887626999999995</v>
      </c>
      <c r="D4385">
        <v>713909.5</v>
      </c>
      <c r="E4385">
        <v>40510.546875</v>
      </c>
      <c r="F4385">
        <v>395.19457999999997</v>
      </c>
      <c r="G4385">
        <v>268092</v>
      </c>
      <c r="H4385">
        <v>19648.685547000001</v>
      </c>
      <c r="I4385">
        <v>4762.3935549999997</v>
      </c>
    </row>
    <row r="4386" spans="1:9" x14ac:dyDescent="0.25">
      <c r="A4386">
        <v>720468.5</v>
      </c>
      <c r="B4386">
        <v>42298.367187999997</v>
      </c>
      <c r="C4386">
        <v>75.481346000000002</v>
      </c>
      <c r="D4386">
        <v>376805.46875</v>
      </c>
      <c r="E4386">
        <v>33252.308594000002</v>
      </c>
      <c r="F4386">
        <v>336.70953400000002</v>
      </c>
      <c r="G4386">
        <v>718236.375</v>
      </c>
      <c r="H4386">
        <v>48656.527344000002</v>
      </c>
      <c r="I4386">
        <v>9257.2841800000006</v>
      </c>
    </row>
    <row r="4387" spans="1:9" x14ac:dyDescent="0.25">
      <c r="A4387">
        <v>1205042.875</v>
      </c>
      <c r="B4387">
        <v>61760.382812999997</v>
      </c>
      <c r="C4387">
        <v>147.41398599999999</v>
      </c>
      <c r="D4387">
        <v>597388.1875</v>
      </c>
      <c r="E4387">
        <v>34331.398437999997</v>
      </c>
      <c r="F4387">
        <v>272.935272</v>
      </c>
      <c r="G4387">
        <v>956668.1875</v>
      </c>
      <c r="H4387">
        <v>41178.3125</v>
      </c>
      <c r="I4387">
        <v>7199.3642579999996</v>
      </c>
    </row>
    <row r="4388" spans="1:9" x14ac:dyDescent="0.25">
      <c r="A4388">
        <v>798325.5</v>
      </c>
      <c r="B4388">
        <v>42475.105469000002</v>
      </c>
      <c r="C4388">
        <v>98.547020000000003</v>
      </c>
      <c r="D4388">
        <v>986400.25</v>
      </c>
      <c r="E4388">
        <v>47024.234375</v>
      </c>
      <c r="F4388">
        <v>469.805969</v>
      </c>
      <c r="G4388">
        <v>1128480.625</v>
      </c>
      <c r="H4388">
        <v>51871.746094000002</v>
      </c>
      <c r="I4388">
        <v>10392.884765999999</v>
      </c>
    </row>
    <row r="4389" spans="1:9" x14ac:dyDescent="0.25">
      <c r="A4389">
        <v>1137772.25</v>
      </c>
      <c r="B4389">
        <v>69944.148438000004</v>
      </c>
      <c r="C4389">
        <v>223.225739</v>
      </c>
      <c r="D4389">
        <v>1005193.625</v>
      </c>
      <c r="E4389">
        <v>60532.011719000002</v>
      </c>
      <c r="F4389">
        <v>767.17230199999995</v>
      </c>
      <c r="G4389">
        <v>1006030.375</v>
      </c>
      <c r="H4389">
        <v>66860.703125</v>
      </c>
      <c r="I4389">
        <v>17316.980468999998</v>
      </c>
    </row>
    <row r="4390" spans="1:9" x14ac:dyDescent="0.25">
      <c r="A4390">
        <v>276071.0625</v>
      </c>
      <c r="B4390">
        <v>33118.167969000002</v>
      </c>
      <c r="C4390">
        <v>95.439712999999998</v>
      </c>
      <c r="D4390">
        <v>651975.0625</v>
      </c>
      <c r="E4390">
        <v>39040.597655999998</v>
      </c>
      <c r="F4390">
        <v>415.95797700000003</v>
      </c>
      <c r="G4390">
        <v>648578.5625</v>
      </c>
      <c r="H4390">
        <v>36993.144530999998</v>
      </c>
      <c r="I4390">
        <v>6609.2890630000002</v>
      </c>
    </row>
    <row r="4391" spans="1:9" x14ac:dyDescent="0.25">
      <c r="A4391">
        <v>1143504.25</v>
      </c>
      <c r="B4391">
        <v>55470.539062999997</v>
      </c>
      <c r="C4391">
        <v>127.628838</v>
      </c>
      <c r="D4391">
        <v>739531.375</v>
      </c>
      <c r="E4391">
        <v>42470.90625</v>
      </c>
      <c r="F4391">
        <v>451.18359400000003</v>
      </c>
      <c r="G4391">
        <v>351878</v>
      </c>
      <c r="H4391">
        <v>31691.597656000002</v>
      </c>
      <c r="I4391">
        <v>6381.5336909999996</v>
      </c>
    </row>
    <row r="4392" spans="1:9" x14ac:dyDescent="0.25">
      <c r="A4392">
        <v>815358.625</v>
      </c>
      <c r="B4392">
        <v>34858.980469000002</v>
      </c>
      <c r="C4392">
        <v>101.874718</v>
      </c>
      <c r="D4392">
        <v>693488.4375</v>
      </c>
      <c r="E4392">
        <v>39652.90625</v>
      </c>
      <c r="F4392">
        <v>436.02072099999998</v>
      </c>
      <c r="G4392">
        <v>947102.4375</v>
      </c>
      <c r="H4392">
        <v>52231.402344000002</v>
      </c>
      <c r="I4392">
        <v>8158.7475590000004</v>
      </c>
    </row>
    <row r="4393" spans="1:9" x14ac:dyDescent="0.25">
      <c r="A4393">
        <v>262501.65625</v>
      </c>
      <c r="B4393">
        <v>22529.166015999999</v>
      </c>
      <c r="C4393">
        <v>78.823836999999997</v>
      </c>
      <c r="D4393">
        <v>1323837.625</v>
      </c>
      <c r="E4393">
        <v>60805.007812999997</v>
      </c>
      <c r="F4393">
        <v>934.88519299999996</v>
      </c>
      <c r="G4393">
        <v>1130911</v>
      </c>
      <c r="H4393">
        <v>60817.527344000002</v>
      </c>
      <c r="I4393">
        <v>19747.666015999999</v>
      </c>
    </row>
    <row r="4394" spans="1:9" x14ac:dyDescent="0.25">
      <c r="A4394">
        <v>255479.890625</v>
      </c>
      <c r="B4394">
        <v>25742.238281000002</v>
      </c>
      <c r="C4394">
        <v>145.357224</v>
      </c>
      <c r="D4394">
        <v>902103.5</v>
      </c>
      <c r="E4394">
        <v>45965.425780999998</v>
      </c>
      <c r="F4394">
        <v>481.67828400000002</v>
      </c>
      <c r="G4394">
        <v>997794.25</v>
      </c>
      <c r="H4394">
        <v>46651.101562999997</v>
      </c>
      <c r="I4394">
        <v>10280.418944999999</v>
      </c>
    </row>
    <row r="4395" spans="1:9" x14ac:dyDescent="0.25">
      <c r="A4395">
        <v>994043.125</v>
      </c>
      <c r="B4395">
        <v>51913.988280999998</v>
      </c>
      <c r="C4395">
        <v>222.42678799999999</v>
      </c>
      <c r="D4395">
        <v>362034.96875</v>
      </c>
      <c r="E4395">
        <v>32362.291015999999</v>
      </c>
      <c r="F4395">
        <v>346.41091899999998</v>
      </c>
      <c r="G4395">
        <v>191094.890625</v>
      </c>
      <c r="H4395">
        <v>16795.386718999998</v>
      </c>
      <c r="I4395">
        <v>2585.58374</v>
      </c>
    </row>
    <row r="4396" spans="1:9" x14ac:dyDescent="0.25">
      <c r="A4396">
        <v>352774.40625</v>
      </c>
      <c r="B4396">
        <v>32262.900390999999</v>
      </c>
      <c r="C4396">
        <v>92.701172</v>
      </c>
      <c r="D4396">
        <v>2868452.75</v>
      </c>
      <c r="E4396">
        <v>74566.117188000004</v>
      </c>
      <c r="F4396">
        <v>695.19360400000005</v>
      </c>
      <c r="G4396">
        <v>1058474.625</v>
      </c>
      <c r="H4396">
        <v>84222.226563000004</v>
      </c>
      <c r="I4396">
        <v>19227.626952999999</v>
      </c>
    </row>
    <row r="4397" spans="1:9" x14ac:dyDescent="0.25">
      <c r="A4397">
        <v>1032630.3125</v>
      </c>
      <c r="B4397">
        <v>60373.613280999998</v>
      </c>
      <c r="C4397">
        <v>246.28156999999999</v>
      </c>
      <c r="D4397">
        <v>384615.28125</v>
      </c>
      <c r="E4397">
        <v>35178.109375</v>
      </c>
      <c r="F4397">
        <v>375.35672</v>
      </c>
      <c r="G4397">
        <v>3059371.5</v>
      </c>
      <c r="H4397">
        <v>95782.945313000004</v>
      </c>
      <c r="I4397">
        <v>18638.470702999999</v>
      </c>
    </row>
    <row r="4398" spans="1:9" x14ac:dyDescent="0.25">
      <c r="A4398">
        <v>326396.1875</v>
      </c>
      <c r="B4398">
        <v>34154.183594000002</v>
      </c>
      <c r="C4398">
        <v>85.813072000000005</v>
      </c>
      <c r="D4398">
        <v>285513.5625</v>
      </c>
      <c r="E4398">
        <v>27900.083984000001</v>
      </c>
      <c r="F4398">
        <v>230.26689099999999</v>
      </c>
      <c r="G4398">
        <v>1344074.375</v>
      </c>
      <c r="H4398">
        <v>63555.246094000002</v>
      </c>
      <c r="I4398">
        <v>18823.443359000001</v>
      </c>
    </row>
    <row r="4399" spans="1:9" x14ac:dyDescent="0.25">
      <c r="A4399">
        <v>796806.0625</v>
      </c>
      <c r="B4399">
        <v>34834.757812999997</v>
      </c>
      <c r="C4399">
        <v>92.405051999999998</v>
      </c>
      <c r="D4399">
        <v>1155453.25</v>
      </c>
      <c r="E4399">
        <v>63418.894530999998</v>
      </c>
      <c r="F4399">
        <v>670.57000700000003</v>
      </c>
      <c r="G4399">
        <v>980906.625</v>
      </c>
      <c r="H4399">
        <v>66112.054688000004</v>
      </c>
      <c r="I4399">
        <v>17097.130859000001</v>
      </c>
    </row>
    <row r="4400" spans="1:9" x14ac:dyDescent="0.25">
      <c r="A4400">
        <v>378921.125</v>
      </c>
      <c r="B4400">
        <v>35501.03125</v>
      </c>
      <c r="C4400">
        <v>102.318298</v>
      </c>
      <c r="D4400">
        <v>329064</v>
      </c>
      <c r="E4400">
        <v>31792.177734000001</v>
      </c>
      <c r="F4400">
        <v>354.24697900000001</v>
      </c>
      <c r="G4400">
        <v>346140.21875</v>
      </c>
      <c r="H4400">
        <v>29205.28125</v>
      </c>
      <c r="I4400">
        <v>7703.3071289999998</v>
      </c>
    </row>
    <row r="4401" spans="1:9" x14ac:dyDescent="0.25">
      <c r="A4401">
        <v>967723.125</v>
      </c>
      <c r="B4401">
        <v>46951.902344000002</v>
      </c>
      <c r="C4401">
        <v>182.869125</v>
      </c>
      <c r="D4401">
        <v>2709397.5</v>
      </c>
      <c r="E4401">
        <v>81303.898438000004</v>
      </c>
      <c r="F4401">
        <v>865.76776099999995</v>
      </c>
      <c r="G4401">
        <v>635636.875</v>
      </c>
      <c r="H4401">
        <v>34636.0625</v>
      </c>
      <c r="I4401">
        <v>6426.4350590000004</v>
      </c>
    </row>
    <row r="4402" spans="1:9" x14ac:dyDescent="0.25">
      <c r="A4402">
        <v>825750.0625</v>
      </c>
      <c r="B4402">
        <v>49264.101562999997</v>
      </c>
      <c r="C4402">
        <v>130.72172499999999</v>
      </c>
      <c r="D4402">
        <v>811973.9375</v>
      </c>
      <c r="E4402">
        <v>40263.605469000002</v>
      </c>
      <c r="F4402">
        <v>406.149719</v>
      </c>
      <c r="G4402">
        <v>252198.75</v>
      </c>
      <c r="H4402">
        <v>23276.599609000001</v>
      </c>
      <c r="I4402">
        <v>4586.3173829999996</v>
      </c>
    </row>
    <row r="4403" spans="1:9" x14ac:dyDescent="0.25">
      <c r="A4403">
        <v>871220.375</v>
      </c>
      <c r="B4403">
        <v>43578.667969000002</v>
      </c>
      <c r="C4403">
        <v>114.579277</v>
      </c>
      <c r="D4403">
        <v>364729.0625</v>
      </c>
      <c r="E4403">
        <v>37258.921875</v>
      </c>
      <c r="F4403">
        <v>296.32195999999999</v>
      </c>
      <c r="G4403">
        <v>650667.6875</v>
      </c>
      <c r="H4403">
        <v>40652.914062999997</v>
      </c>
      <c r="I4403">
        <v>7212.7783200000003</v>
      </c>
    </row>
    <row r="4404" spans="1:9" x14ac:dyDescent="0.25">
      <c r="A4404">
        <v>365200.09375</v>
      </c>
      <c r="B4404">
        <v>30977.515625</v>
      </c>
      <c r="C4404">
        <v>110.297783</v>
      </c>
      <c r="D4404">
        <v>2325393.25</v>
      </c>
      <c r="E4404">
        <v>81200.570313000004</v>
      </c>
      <c r="F4404">
        <v>798.69775400000003</v>
      </c>
      <c r="G4404">
        <v>384481.78125</v>
      </c>
      <c r="H4404">
        <v>35889.710937999997</v>
      </c>
      <c r="I4404">
        <v>6766.2329099999997</v>
      </c>
    </row>
    <row r="4405" spans="1:9" x14ac:dyDescent="0.25">
      <c r="A4405">
        <v>1068198.875</v>
      </c>
      <c r="B4405">
        <v>64442.496094000002</v>
      </c>
      <c r="C4405">
        <v>217.849121</v>
      </c>
      <c r="D4405">
        <v>263246.90625</v>
      </c>
      <c r="E4405">
        <v>24653.607422000001</v>
      </c>
      <c r="F4405">
        <v>110.15010100000001</v>
      </c>
      <c r="G4405">
        <v>996434.375</v>
      </c>
      <c r="H4405">
        <v>55764.8125</v>
      </c>
      <c r="I4405">
        <v>11419.409180000001</v>
      </c>
    </row>
    <row r="4406" spans="1:9" x14ac:dyDescent="0.25">
      <c r="A4406">
        <v>391085.8125</v>
      </c>
      <c r="B4406">
        <v>34600.683594000002</v>
      </c>
      <c r="C4406">
        <v>186.95945699999999</v>
      </c>
      <c r="D4406">
        <v>1081240.125</v>
      </c>
      <c r="E4406">
        <v>79990.492188000004</v>
      </c>
      <c r="F4406">
        <v>1234.723389</v>
      </c>
      <c r="G4406">
        <v>1144906.375</v>
      </c>
      <c r="H4406">
        <v>84721.695313000004</v>
      </c>
      <c r="I4406">
        <v>22123.216797000001</v>
      </c>
    </row>
    <row r="4407" spans="1:9" x14ac:dyDescent="0.25">
      <c r="A4407">
        <v>302733.09375</v>
      </c>
      <c r="B4407">
        <v>24277.341797000001</v>
      </c>
      <c r="C4407">
        <v>97.807304000000002</v>
      </c>
      <c r="D4407">
        <v>1021327.8125</v>
      </c>
      <c r="E4407">
        <v>43139.511719000002</v>
      </c>
      <c r="F4407">
        <v>602.70770300000004</v>
      </c>
      <c r="G4407">
        <v>1201292.75</v>
      </c>
      <c r="H4407">
        <v>49555.621094000002</v>
      </c>
      <c r="I4407">
        <v>12633.304688</v>
      </c>
    </row>
    <row r="4408" spans="1:9" x14ac:dyDescent="0.25">
      <c r="A4408">
        <v>1093880.75</v>
      </c>
      <c r="B4408">
        <v>54311.289062999997</v>
      </c>
      <c r="C4408">
        <v>152.62660199999999</v>
      </c>
      <c r="D4408">
        <v>988880.75</v>
      </c>
      <c r="E4408">
        <v>49162.488280999998</v>
      </c>
      <c r="F4408">
        <v>538.48699999999997</v>
      </c>
      <c r="G4408">
        <v>810554.4375</v>
      </c>
      <c r="H4408">
        <v>48746.222655999998</v>
      </c>
      <c r="I4408">
        <v>8740.8447269999997</v>
      </c>
    </row>
    <row r="4409" spans="1:9" x14ac:dyDescent="0.25">
      <c r="A4409">
        <v>842115.875</v>
      </c>
      <c r="B4409">
        <v>51806.953125</v>
      </c>
      <c r="C4409">
        <v>142.34442100000001</v>
      </c>
      <c r="D4409">
        <v>741751.875</v>
      </c>
      <c r="E4409">
        <v>44073.5625</v>
      </c>
      <c r="F4409">
        <v>620.59912099999997</v>
      </c>
      <c r="G4409">
        <v>803394.5625</v>
      </c>
      <c r="H4409">
        <v>36392.277344000002</v>
      </c>
      <c r="I4409">
        <v>8059.0600590000004</v>
      </c>
    </row>
    <row r="4410" spans="1:9" x14ac:dyDescent="0.25">
      <c r="A4410">
        <v>388927.34375</v>
      </c>
      <c r="B4410">
        <v>32316.572265999999</v>
      </c>
      <c r="C4410">
        <v>62.943859000000003</v>
      </c>
      <c r="D4410">
        <v>323953.96875</v>
      </c>
      <c r="E4410">
        <v>25410.154297000001</v>
      </c>
      <c r="F4410">
        <v>292.51379400000002</v>
      </c>
      <c r="G4410">
        <v>379468.0625</v>
      </c>
      <c r="H4410">
        <v>29458.175781000002</v>
      </c>
      <c r="I4410">
        <v>6957.9829099999997</v>
      </c>
    </row>
    <row r="4411" spans="1:9" x14ac:dyDescent="0.25">
      <c r="A4411">
        <v>768433.875</v>
      </c>
      <c r="B4411">
        <v>45757.601562999997</v>
      </c>
      <c r="C4411">
        <v>77.762839999999997</v>
      </c>
      <c r="D4411">
        <v>1068084.5</v>
      </c>
      <c r="E4411">
        <v>84669.367188000004</v>
      </c>
      <c r="F4411">
        <v>1071.001953</v>
      </c>
      <c r="G4411">
        <v>377149.5</v>
      </c>
      <c r="H4411">
        <v>35140.386719000002</v>
      </c>
      <c r="I4411">
        <v>7370.0039059999999</v>
      </c>
    </row>
    <row r="4412" spans="1:9" x14ac:dyDescent="0.25">
      <c r="A4412">
        <v>1048253</v>
      </c>
      <c r="B4412">
        <v>54251.382812999997</v>
      </c>
      <c r="C4412">
        <v>125.34509300000001</v>
      </c>
      <c r="D4412">
        <v>1074601.125</v>
      </c>
      <c r="E4412">
        <v>85024.8125</v>
      </c>
      <c r="F4412">
        <v>693.64514199999996</v>
      </c>
      <c r="G4412">
        <v>279174</v>
      </c>
      <c r="H4412">
        <v>25317.746093999998</v>
      </c>
      <c r="I4412">
        <v>3869.797607</v>
      </c>
    </row>
    <row r="4413" spans="1:9" x14ac:dyDescent="0.25">
      <c r="A4413">
        <v>794255.75</v>
      </c>
      <c r="B4413">
        <v>38799.941405999998</v>
      </c>
      <c r="C4413">
        <v>148.73588599999999</v>
      </c>
      <c r="D4413">
        <v>1101669.625</v>
      </c>
      <c r="E4413">
        <v>78413.609375</v>
      </c>
      <c r="F4413">
        <v>1195.822754</v>
      </c>
      <c r="G4413">
        <v>1047419.75</v>
      </c>
      <c r="H4413">
        <v>47848.886719000002</v>
      </c>
      <c r="I4413">
        <v>9211.8876949999994</v>
      </c>
    </row>
    <row r="4414" spans="1:9" x14ac:dyDescent="0.25">
      <c r="A4414">
        <v>959597.875</v>
      </c>
      <c r="B4414">
        <v>41355.433594000002</v>
      </c>
      <c r="C4414">
        <v>106.23530599999999</v>
      </c>
      <c r="D4414">
        <v>1054439</v>
      </c>
      <c r="E4414">
        <v>52470.621094000002</v>
      </c>
      <c r="F4414">
        <v>384.78741500000001</v>
      </c>
      <c r="G4414">
        <v>390388.375</v>
      </c>
      <c r="H4414">
        <v>32796.304687999997</v>
      </c>
      <c r="I4414">
        <v>7114.3618159999996</v>
      </c>
    </row>
    <row r="4415" spans="1:9" x14ac:dyDescent="0.25">
      <c r="A4415">
        <v>1097281.25</v>
      </c>
      <c r="B4415">
        <v>65009.886719000002</v>
      </c>
      <c r="C4415">
        <v>209.41223099999999</v>
      </c>
      <c r="D4415">
        <v>324186.21875</v>
      </c>
      <c r="E4415">
        <v>28673.732422000001</v>
      </c>
      <c r="F4415">
        <v>186.08317600000001</v>
      </c>
      <c r="G4415">
        <v>2285688.5</v>
      </c>
      <c r="H4415">
        <v>99775.953125</v>
      </c>
      <c r="I4415">
        <v>21806.646484000001</v>
      </c>
    </row>
    <row r="4416" spans="1:9" x14ac:dyDescent="0.25">
      <c r="A4416">
        <v>355851.21875</v>
      </c>
      <c r="B4416">
        <v>45043.167969000002</v>
      </c>
      <c r="C4416">
        <v>222.13623000000001</v>
      </c>
      <c r="D4416">
        <v>272208.71875</v>
      </c>
      <c r="E4416">
        <v>25372.736327999999</v>
      </c>
      <c r="F4416">
        <v>155.78160099999999</v>
      </c>
      <c r="G4416">
        <v>948409.0625</v>
      </c>
      <c r="H4416">
        <v>57276.050780999998</v>
      </c>
      <c r="I4416">
        <v>14583.629883</v>
      </c>
    </row>
    <row r="4417" spans="1:9" x14ac:dyDescent="0.25">
      <c r="A4417">
        <v>751788.625</v>
      </c>
      <c r="B4417">
        <v>29714.630859000001</v>
      </c>
      <c r="C4417">
        <v>198.19519</v>
      </c>
      <c r="D4417">
        <v>2599166.5</v>
      </c>
      <c r="E4417">
        <v>80473.164063000004</v>
      </c>
      <c r="F4417">
        <v>1211.4959719999999</v>
      </c>
      <c r="G4417">
        <v>289863.96875</v>
      </c>
      <c r="H4417">
        <v>28419.826172000001</v>
      </c>
      <c r="I4417">
        <v>4461.8491210000002</v>
      </c>
    </row>
    <row r="4418" spans="1:9" x14ac:dyDescent="0.25">
      <c r="A4418">
        <v>1274578.625</v>
      </c>
      <c r="B4418">
        <v>78684.84375</v>
      </c>
      <c r="C4418">
        <v>262.69097900000003</v>
      </c>
      <c r="D4418">
        <v>1385185</v>
      </c>
      <c r="E4418">
        <v>112751.710938</v>
      </c>
      <c r="F4418">
        <v>1534.8439940000001</v>
      </c>
      <c r="G4418">
        <v>1078734</v>
      </c>
      <c r="H4418">
        <v>50765.9375</v>
      </c>
      <c r="I4418">
        <v>11438.612305000001</v>
      </c>
    </row>
    <row r="4419" spans="1:9" x14ac:dyDescent="0.25">
      <c r="A4419">
        <v>1115034.875</v>
      </c>
      <c r="B4419">
        <v>48202.390625</v>
      </c>
      <c r="C4419">
        <v>235.12609900000001</v>
      </c>
      <c r="D4419">
        <v>979501.5</v>
      </c>
      <c r="E4419">
        <v>65948.828125</v>
      </c>
      <c r="F4419">
        <v>650.59216300000003</v>
      </c>
      <c r="G4419">
        <v>306858.46875</v>
      </c>
      <c r="H4419">
        <v>26234.609375</v>
      </c>
      <c r="I4419">
        <v>5322.7456050000001</v>
      </c>
    </row>
    <row r="4420" spans="1:9" x14ac:dyDescent="0.25">
      <c r="A4420">
        <v>1069956.25</v>
      </c>
      <c r="B4420">
        <v>50272.679687999997</v>
      </c>
      <c r="C4420">
        <v>153.14030500000001</v>
      </c>
      <c r="D4420">
        <v>10185922</v>
      </c>
      <c r="E4420">
        <v>116202.804688</v>
      </c>
      <c r="F4420">
        <v>1397.809448</v>
      </c>
      <c r="G4420">
        <v>291631.375</v>
      </c>
      <c r="H4420">
        <v>28481.384765999999</v>
      </c>
      <c r="I4420">
        <v>4716.5034180000002</v>
      </c>
    </row>
    <row r="4421" spans="1:9" x14ac:dyDescent="0.25">
      <c r="A4421">
        <v>361897.0625</v>
      </c>
      <c r="B4421">
        <v>30180.982422000001</v>
      </c>
      <c r="C4421">
        <v>16.511365999999999</v>
      </c>
      <c r="D4421">
        <v>570931.25</v>
      </c>
      <c r="E4421">
        <v>45095.875</v>
      </c>
      <c r="F4421">
        <v>490.46310399999999</v>
      </c>
      <c r="G4421">
        <v>308699.8125</v>
      </c>
      <c r="H4421">
        <v>28830.691406000002</v>
      </c>
      <c r="I4421">
        <v>5288.0810549999997</v>
      </c>
    </row>
    <row r="4422" spans="1:9" x14ac:dyDescent="0.25">
      <c r="A4422">
        <v>2014006.25</v>
      </c>
      <c r="B4422">
        <v>96980.304688000004</v>
      </c>
      <c r="C4422">
        <v>369.53537</v>
      </c>
      <c r="D4422">
        <v>1392433.75</v>
      </c>
      <c r="E4422">
        <v>64410.851562999997</v>
      </c>
      <c r="F4422">
        <v>562.49530000000004</v>
      </c>
      <c r="G4422">
        <v>14590163</v>
      </c>
      <c r="H4422">
        <v>166525.484375</v>
      </c>
      <c r="I4422">
        <v>40486.570312999997</v>
      </c>
    </row>
    <row r="4423" spans="1:9" x14ac:dyDescent="0.25">
      <c r="A4423">
        <v>944559.125</v>
      </c>
      <c r="B4423">
        <v>44831.832030999998</v>
      </c>
      <c r="C4423">
        <v>86.331764000000007</v>
      </c>
      <c r="D4423">
        <v>2072072.125</v>
      </c>
      <c r="E4423">
        <v>114849.992188</v>
      </c>
      <c r="F4423">
        <v>1920.6728519999999</v>
      </c>
      <c r="G4423">
        <v>354862.46875</v>
      </c>
      <c r="H4423">
        <v>27844.984375</v>
      </c>
      <c r="I4423">
        <v>5157.2592770000001</v>
      </c>
    </row>
    <row r="4424" spans="1:9" x14ac:dyDescent="0.25">
      <c r="A4424">
        <v>898450.3125</v>
      </c>
      <c r="B4424">
        <v>47409.667969000002</v>
      </c>
      <c r="C4424">
        <v>121.881218</v>
      </c>
      <c r="D4424">
        <v>780042.5</v>
      </c>
      <c r="E4424">
        <v>41535.683594000002</v>
      </c>
      <c r="F4424">
        <v>597.84997599999997</v>
      </c>
      <c r="G4424">
        <v>401425.09375</v>
      </c>
      <c r="H4424">
        <v>36998.335937999997</v>
      </c>
      <c r="I4424">
        <v>6182.5830079999996</v>
      </c>
    </row>
    <row r="4425" spans="1:9" x14ac:dyDescent="0.25">
      <c r="A4425">
        <v>715268.5625</v>
      </c>
      <c r="B4425">
        <v>40560.210937999997</v>
      </c>
      <c r="C4425">
        <v>103.353188</v>
      </c>
      <c r="D4425">
        <v>718474.6875</v>
      </c>
      <c r="E4425">
        <v>39941.28125</v>
      </c>
      <c r="F4425">
        <v>477.63028000000003</v>
      </c>
      <c r="G4425">
        <v>348823.09375</v>
      </c>
      <c r="H4425">
        <v>27060.943359000001</v>
      </c>
      <c r="I4425">
        <v>7029.2182620000003</v>
      </c>
    </row>
    <row r="4426" spans="1:9" x14ac:dyDescent="0.25">
      <c r="A4426">
        <v>1211019</v>
      </c>
      <c r="B4426">
        <v>55434.613280999998</v>
      </c>
      <c r="C4426">
        <v>192.79852299999999</v>
      </c>
      <c r="D4426">
        <v>598101.75</v>
      </c>
      <c r="E4426">
        <v>57569.539062999997</v>
      </c>
      <c r="F4426">
        <v>689.13177499999995</v>
      </c>
      <c r="G4426">
        <v>1039339.625</v>
      </c>
      <c r="H4426">
        <v>115730.726563</v>
      </c>
      <c r="I4426">
        <v>34774.730469000002</v>
      </c>
    </row>
    <row r="4427" spans="1:9" x14ac:dyDescent="0.25">
      <c r="A4427">
        <v>994012.6875</v>
      </c>
      <c r="B4427">
        <v>38453.132812999997</v>
      </c>
      <c r="C4427">
        <v>163.55282600000001</v>
      </c>
      <c r="D4427">
        <v>895833.5625</v>
      </c>
      <c r="E4427">
        <v>41379.339844000002</v>
      </c>
      <c r="F4427">
        <v>368.39889499999998</v>
      </c>
      <c r="G4427">
        <v>320435.65625</v>
      </c>
      <c r="H4427">
        <v>28882.613281000002</v>
      </c>
      <c r="I4427">
        <v>6407.5854490000002</v>
      </c>
    </row>
    <row r="4428" spans="1:9" x14ac:dyDescent="0.25">
      <c r="A4428">
        <v>316445.75</v>
      </c>
      <c r="B4428">
        <v>26114.398438</v>
      </c>
      <c r="C4428">
        <v>36.61871</v>
      </c>
      <c r="D4428">
        <v>724984.5</v>
      </c>
      <c r="E4428">
        <v>41770.253905999998</v>
      </c>
      <c r="F4428">
        <v>397.74069200000002</v>
      </c>
      <c r="G4428">
        <v>732060.5</v>
      </c>
      <c r="H4428">
        <v>47628.839844000002</v>
      </c>
      <c r="I4428">
        <v>8815.2568360000005</v>
      </c>
    </row>
    <row r="4429" spans="1:9" x14ac:dyDescent="0.25">
      <c r="A4429">
        <v>632874.4375</v>
      </c>
      <c r="B4429">
        <v>40721.5</v>
      </c>
      <c r="C4429">
        <v>177.38711499999999</v>
      </c>
      <c r="D4429">
        <v>693634.25</v>
      </c>
      <c r="E4429">
        <v>40284.808594000002</v>
      </c>
      <c r="F4429">
        <v>362.99780299999998</v>
      </c>
      <c r="G4429">
        <v>261436.65625</v>
      </c>
      <c r="H4429">
        <v>24128.361327999999</v>
      </c>
      <c r="I4429">
        <v>3984.875732</v>
      </c>
    </row>
    <row r="4430" spans="1:9" x14ac:dyDescent="0.25">
      <c r="A4430">
        <v>1041614.5625</v>
      </c>
      <c r="B4430">
        <v>53583.40625</v>
      </c>
      <c r="C4430">
        <v>113.767471</v>
      </c>
      <c r="D4430">
        <v>956418.6875</v>
      </c>
      <c r="E4430">
        <v>60020.769530999998</v>
      </c>
      <c r="F4430">
        <v>787.93920900000001</v>
      </c>
      <c r="G4430">
        <v>379272.5</v>
      </c>
      <c r="H4430">
        <v>30736.873047000001</v>
      </c>
      <c r="I4430">
        <v>5484.7021480000003</v>
      </c>
    </row>
    <row r="4431" spans="1:9" x14ac:dyDescent="0.25">
      <c r="A4431">
        <v>1291612.875</v>
      </c>
      <c r="B4431">
        <v>58974.25</v>
      </c>
      <c r="C4431">
        <v>205.84520000000001</v>
      </c>
      <c r="D4431">
        <v>762909.4375</v>
      </c>
      <c r="E4431">
        <v>43553.605469000002</v>
      </c>
      <c r="F4431">
        <v>379.82565299999999</v>
      </c>
      <c r="G4431">
        <v>791484.8125</v>
      </c>
      <c r="H4431">
        <v>39083.554687999997</v>
      </c>
      <c r="I4431">
        <v>8646.3115230000003</v>
      </c>
    </row>
    <row r="4432" spans="1:9" x14ac:dyDescent="0.25">
      <c r="A4432">
        <v>1186925.75</v>
      </c>
      <c r="B4432">
        <v>54029.542969000002</v>
      </c>
      <c r="C4432">
        <v>136.167709</v>
      </c>
      <c r="D4432">
        <v>882997.5625</v>
      </c>
      <c r="E4432">
        <v>43332.8125</v>
      </c>
      <c r="F4432">
        <v>618.34863299999995</v>
      </c>
      <c r="G4432">
        <v>848011.5625</v>
      </c>
      <c r="H4432">
        <v>46118.46875</v>
      </c>
      <c r="I4432">
        <v>11000.609375</v>
      </c>
    </row>
    <row r="4433" spans="1:9" x14ac:dyDescent="0.25">
      <c r="A4433">
        <v>1337649.125</v>
      </c>
      <c r="B4433">
        <v>66319.75</v>
      </c>
      <c r="C4433">
        <v>252.503128</v>
      </c>
      <c r="D4433">
        <v>877680.9375</v>
      </c>
      <c r="E4433">
        <v>54555.0625</v>
      </c>
      <c r="F4433">
        <v>707.70117200000004</v>
      </c>
      <c r="G4433">
        <v>208992.28125</v>
      </c>
      <c r="H4433">
        <v>21324.800781000002</v>
      </c>
      <c r="I4433">
        <v>3769.1218260000001</v>
      </c>
    </row>
    <row r="4434" spans="1:9" x14ac:dyDescent="0.25">
      <c r="A4434">
        <v>573430.75</v>
      </c>
      <c r="B4434">
        <v>36116.824219000002</v>
      </c>
      <c r="C4434">
        <v>85.048484999999999</v>
      </c>
      <c r="D4434">
        <v>1598735.625</v>
      </c>
      <c r="E4434">
        <v>99574.625</v>
      </c>
      <c r="F4434">
        <v>1597.3249510000001</v>
      </c>
      <c r="G4434">
        <v>1606261.625</v>
      </c>
      <c r="H4434">
        <v>66938.210938000004</v>
      </c>
      <c r="I4434">
        <v>13084.438477</v>
      </c>
    </row>
    <row r="4435" spans="1:9" x14ac:dyDescent="0.25">
      <c r="A4435">
        <v>1115099.125</v>
      </c>
      <c r="B4435">
        <v>57306.707030999998</v>
      </c>
      <c r="C4435">
        <v>281.22006199999998</v>
      </c>
      <c r="D4435">
        <v>270766.375</v>
      </c>
      <c r="E4435">
        <v>26869.957031000002</v>
      </c>
      <c r="F4435">
        <v>128.51265000000001</v>
      </c>
      <c r="G4435">
        <v>848312.5625</v>
      </c>
      <c r="H4435">
        <v>80803.640625</v>
      </c>
      <c r="I4435">
        <v>24355.552734000001</v>
      </c>
    </row>
    <row r="4436" spans="1:9" x14ac:dyDescent="0.25">
      <c r="A4436">
        <v>613439.5625</v>
      </c>
      <c r="B4436">
        <v>40498.59375</v>
      </c>
      <c r="C4436">
        <v>98.325103999999996</v>
      </c>
      <c r="D4436">
        <v>717506.5625</v>
      </c>
      <c r="E4436">
        <v>38240.667969000002</v>
      </c>
      <c r="F4436">
        <v>325.06295799999998</v>
      </c>
      <c r="G4436">
        <v>849386.75</v>
      </c>
      <c r="H4436">
        <v>43309.675780999998</v>
      </c>
      <c r="I4436">
        <v>11947.073242</v>
      </c>
    </row>
    <row r="4437" spans="1:9" x14ac:dyDescent="0.25">
      <c r="A4437">
        <v>604582.3125</v>
      </c>
      <c r="B4437">
        <v>36386.238280999998</v>
      </c>
      <c r="C4437">
        <v>88.035788999999994</v>
      </c>
      <c r="D4437">
        <v>828317.875</v>
      </c>
      <c r="E4437">
        <v>52699.574219000002</v>
      </c>
      <c r="F4437">
        <v>531.70886199999995</v>
      </c>
      <c r="G4437">
        <v>678654.125</v>
      </c>
      <c r="H4437">
        <v>37518.109375</v>
      </c>
      <c r="I4437">
        <v>8865.8779300000006</v>
      </c>
    </row>
    <row r="4438" spans="1:9" x14ac:dyDescent="0.25">
      <c r="A4438">
        <v>1002641.8125</v>
      </c>
      <c r="B4438">
        <v>46979.90625</v>
      </c>
      <c r="C4438">
        <v>189.58767700000001</v>
      </c>
      <c r="D4438">
        <v>1248714.125</v>
      </c>
      <c r="E4438">
        <v>52659.75</v>
      </c>
      <c r="F4438">
        <v>848.25897199999997</v>
      </c>
      <c r="G4438">
        <v>752528.6875</v>
      </c>
      <c r="H4438">
        <v>42275.308594000002</v>
      </c>
      <c r="I4438">
        <v>9138.3232420000004</v>
      </c>
    </row>
    <row r="4439" spans="1:9" x14ac:dyDescent="0.25">
      <c r="A4439">
        <v>298699.5</v>
      </c>
      <c r="B4439">
        <v>39327.785155999998</v>
      </c>
      <c r="C4439">
        <v>54.938392999999998</v>
      </c>
      <c r="D4439">
        <v>295027.03125</v>
      </c>
      <c r="E4439">
        <v>24435.181640999999</v>
      </c>
      <c r="F4439">
        <v>204.46156300000001</v>
      </c>
      <c r="G4439">
        <v>332360.53125</v>
      </c>
      <c r="H4439">
        <v>27655.306640999999</v>
      </c>
      <c r="I4439">
        <v>6434.6958009999998</v>
      </c>
    </row>
    <row r="4440" spans="1:9" x14ac:dyDescent="0.25">
      <c r="A4440">
        <v>807300.8125</v>
      </c>
      <c r="B4440">
        <v>40740.996094000002</v>
      </c>
      <c r="C4440">
        <v>117.899292</v>
      </c>
      <c r="D4440">
        <v>782409.6875</v>
      </c>
      <c r="E4440">
        <v>38660.628905999998</v>
      </c>
      <c r="F4440">
        <v>480.70141599999999</v>
      </c>
      <c r="G4440">
        <v>662307.5625</v>
      </c>
      <c r="H4440">
        <v>42687.527344000002</v>
      </c>
      <c r="I4440">
        <v>9323.7177730000003</v>
      </c>
    </row>
    <row r="4441" spans="1:9" x14ac:dyDescent="0.25">
      <c r="A4441">
        <v>257464.796875</v>
      </c>
      <c r="B4441">
        <v>21157.335938</v>
      </c>
      <c r="C4441">
        <v>66.406302999999994</v>
      </c>
      <c r="D4441">
        <v>650265.375</v>
      </c>
      <c r="E4441">
        <v>35478.152344000002</v>
      </c>
      <c r="F4441">
        <v>429.692047</v>
      </c>
      <c r="G4441">
        <v>1168756.875</v>
      </c>
      <c r="H4441">
        <v>61318.144530999998</v>
      </c>
      <c r="I4441">
        <v>13973.291992</v>
      </c>
    </row>
    <row r="4442" spans="1:9" x14ac:dyDescent="0.25">
      <c r="A4442">
        <v>1244073.25</v>
      </c>
      <c r="B4442">
        <v>53505.101562999997</v>
      </c>
      <c r="C4442">
        <v>312.32074</v>
      </c>
      <c r="D4442">
        <v>989982.8125</v>
      </c>
      <c r="E4442">
        <v>47814.597655999998</v>
      </c>
      <c r="F4442">
        <v>465.26049799999998</v>
      </c>
      <c r="G4442">
        <v>370954.875</v>
      </c>
      <c r="H4442">
        <v>33418.261719000002</v>
      </c>
      <c r="I4442">
        <v>7116.1977539999998</v>
      </c>
    </row>
    <row r="4443" spans="1:9" x14ac:dyDescent="0.25">
      <c r="A4443">
        <v>300624.46875</v>
      </c>
      <c r="B4443">
        <v>23202.587890999999</v>
      </c>
      <c r="C4443">
        <v>58.292712999999999</v>
      </c>
      <c r="D4443">
        <v>293967.8125</v>
      </c>
      <c r="E4443">
        <v>26202.642577999999</v>
      </c>
      <c r="F4443">
        <v>240.488846</v>
      </c>
      <c r="G4443">
        <v>366417.40625</v>
      </c>
      <c r="H4443">
        <v>33164.683594000002</v>
      </c>
      <c r="I4443">
        <v>5674.404297</v>
      </c>
    </row>
    <row r="4444" spans="1:9" x14ac:dyDescent="0.25">
      <c r="A4444">
        <v>312025.96875</v>
      </c>
      <c r="B4444">
        <v>25634.162109000001</v>
      </c>
      <c r="C4444">
        <v>147.26709</v>
      </c>
      <c r="D4444">
        <v>1274939.125</v>
      </c>
      <c r="E4444">
        <v>56409.519530999998</v>
      </c>
      <c r="F4444">
        <v>863.29681400000004</v>
      </c>
      <c r="G4444">
        <v>940652.625</v>
      </c>
      <c r="H4444">
        <v>45293.125</v>
      </c>
      <c r="I4444">
        <v>9632.1699219999991</v>
      </c>
    </row>
    <row r="4445" spans="1:9" x14ac:dyDescent="0.25">
      <c r="A4445">
        <v>275533.65625</v>
      </c>
      <c r="B4445">
        <v>24230.230468999998</v>
      </c>
      <c r="C4445">
        <v>81.276465999999999</v>
      </c>
      <c r="D4445">
        <v>1164291.75</v>
      </c>
      <c r="E4445">
        <v>64911.871094000002</v>
      </c>
      <c r="F4445">
        <v>819.03057899999999</v>
      </c>
      <c r="G4445">
        <v>922328.5</v>
      </c>
      <c r="H4445">
        <v>44555.984375</v>
      </c>
      <c r="I4445">
        <v>8738.7265630000002</v>
      </c>
    </row>
    <row r="4446" spans="1:9" x14ac:dyDescent="0.25">
      <c r="A4446">
        <v>647872.8125</v>
      </c>
      <c r="B4446">
        <v>38528.722655999998</v>
      </c>
      <c r="C4446">
        <v>135.064133</v>
      </c>
      <c r="D4446">
        <v>769432.75</v>
      </c>
      <c r="E4446">
        <v>37810.230469000002</v>
      </c>
      <c r="F4446">
        <v>553.19305399999996</v>
      </c>
      <c r="G4446">
        <v>804075.5625</v>
      </c>
      <c r="H4446">
        <v>33465.699219000002</v>
      </c>
      <c r="I4446">
        <v>8289.3583980000003</v>
      </c>
    </row>
    <row r="4447" spans="1:9" x14ac:dyDescent="0.25">
      <c r="A4447">
        <v>1290928.5</v>
      </c>
      <c r="B4447">
        <v>54815.277344000002</v>
      </c>
      <c r="C4447">
        <v>197.75778199999999</v>
      </c>
      <c r="D4447">
        <v>855884.8125</v>
      </c>
      <c r="E4447">
        <v>47194.785155999998</v>
      </c>
      <c r="F4447">
        <v>478.188782</v>
      </c>
      <c r="G4447">
        <v>708981.5625</v>
      </c>
      <c r="H4447">
        <v>54245.167969000002</v>
      </c>
      <c r="I4447">
        <v>11142.939453000001</v>
      </c>
    </row>
    <row r="4448" spans="1:9" x14ac:dyDescent="0.25">
      <c r="A4448">
        <v>748300.6875</v>
      </c>
      <c r="B4448">
        <v>51522.253905999998</v>
      </c>
      <c r="C4448">
        <v>106.456963</v>
      </c>
      <c r="D4448">
        <v>674841.5</v>
      </c>
      <c r="E4448">
        <v>44327.511719000002</v>
      </c>
      <c r="F4448">
        <v>569.44543499999997</v>
      </c>
      <c r="G4448">
        <v>929539.5</v>
      </c>
      <c r="H4448">
        <v>52671.3125</v>
      </c>
      <c r="I4448">
        <v>10596.000977</v>
      </c>
    </row>
    <row r="4449" spans="1:9" x14ac:dyDescent="0.25">
      <c r="A4449">
        <v>376987.875</v>
      </c>
      <c r="B4449">
        <v>31998.322265999999</v>
      </c>
      <c r="C4449">
        <v>124.387169</v>
      </c>
      <c r="D4449">
        <v>643240.6875</v>
      </c>
      <c r="E4449">
        <v>40649.570312999997</v>
      </c>
      <c r="F4449">
        <v>423.709045</v>
      </c>
      <c r="G4449">
        <v>268428.90625</v>
      </c>
      <c r="H4449">
        <v>23122.275390999999</v>
      </c>
      <c r="I4449">
        <v>4757.5219729999999</v>
      </c>
    </row>
    <row r="4450" spans="1:9" x14ac:dyDescent="0.25">
      <c r="A4450">
        <v>585030.6875</v>
      </c>
      <c r="B4450">
        <v>47692.496094000002</v>
      </c>
      <c r="C4450">
        <v>85.870293000000004</v>
      </c>
      <c r="D4450">
        <v>284693.625</v>
      </c>
      <c r="E4450">
        <v>30026.873047000001</v>
      </c>
      <c r="F4450">
        <v>280.71606400000002</v>
      </c>
      <c r="G4450">
        <v>982847.9375</v>
      </c>
      <c r="H4450">
        <v>43603.304687999997</v>
      </c>
      <c r="I4450">
        <v>11745.791992</v>
      </c>
    </row>
    <row r="4451" spans="1:9" x14ac:dyDescent="0.25">
      <c r="A4451">
        <v>1217098</v>
      </c>
      <c r="B4451">
        <v>72966.617188000004</v>
      </c>
      <c r="C4451">
        <v>412.43154900000002</v>
      </c>
      <c r="D4451">
        <v>872687.8125</v>
      </c>
      <c r="E4451">
        <v>36504.214844000002</v>
      </c>
      <c r="F4451">
        <v>309.16711400000003</v>
      </c>
      <c r="G4451">
        <v>2035876.5</v>
      </c>
      <c r="H4451">
        <v>61737.632812999997</v>
      </c>
      <c r="I4451">
        <v>12457.722656</v>
      </c>
    </row>
    <row r="4452" spans="1:9" x14ac:dyDescent="0.25">
      <c r="A4452">
        <v>765848.6875</v>
      </c>
      <c r="B4452">
        <v>46275.292969000002</v>
      </c>
      <c r="C4452">
        <v>154.901276</v>
      </c>
      <c r="D4452">
        <v>257010.578125</v>
      </c>
      <c r="E4452">
        <v>22567.712890999999</v>
      </c>
      <c r="F4452">
        <v>239.90928600000001</v>
      </c>
      <c r="G4452">
        <v>230404.96875</v>
      </c>
      <c r="H4452">
        <v>13883.065430000001</v>
      </c>
      <c r="I4452">
        <v>5918.2568359999996</v>
      </c>
    </row>
    <row r="4453" spans="1:9" x14ac:dyDescent="0.25">
      <c r="A4453">
        <v>736540</v>
      </c>
      <c r="B4453">
        <v>44694.300780999998</v>
      </c>
      <c r="C4453">
        <v>169.70486500000001</v>
      </c>
      <c r="D4453">
        <v>826669.9375</v>
      </c>
      <c r="E4453">
        <v>41734.597655999998</v>
      </c>
      <c r="F4453">
        <v>486.28140300000001</v>
      </c>
      <c r="G4453">
        <v>927637.5</v>
      </c>
      <c r="H4453">
        <v>53844.277344000002</v>
      </c>
      <c r="I4453">
        <v>11915.302734000001</v>
      </c>
    </row>
    <row r="4454" spans="1:9" x14ac:dyDescent="0.25">
      <c r="A4454">
        <v>273802.84375</v>
      </c>
      <c r="B4454">
        <v>21455.126952999999</v>
      </c>
      <c r="C4454">
        <v>54.539836999999999</v>
      </c>
      <c r="D4454">
        <v>325681.96875</v>
      </c>
      <c r="E4454">
        <v>26369.566406000002</v>
      </c>
      <c r="F4454">
        <v>343.416473</v>
      </c>
      <c r="G4454">
        <v>748314.625</v>
      </c>
      <c r="H4454">
        <v>29894.693359000001</v>
      </c>
      <c r="I4454">
        <v>7061.0585940000001</v>
      </c>
    </row>
    <row r="4455" spans="1:9" x14ac:dyDescent="0.25">
      <c r="A4455">
        <v>1018085.8125</v>
      </c>
      <c r="B4455">
        <v>76863.085938000004</v>
      </c>
      <c r="C4455">
        <v>290.572968</v>
      </c>
      <c r="D4455">
        <v>307264.46875</v>
      </c>
      <c r="E4455">
        <v>32395.515625</v>
      </c>
      <c r="F4455">
        <v>255.756271</v>
      </c>
      <c r="G4455">
        <v>7023019.5</v>
      </c>
      <c r="H4455">
        <v>146190.484375</v>
      </c>
      <c r="I4455">
        <v>28655.005859000001</v>
      </c>
    </row>
    <row r="4456" spans="1:9" x14ac:dyDescent="0.25">
      <c r="A4456">
        <v>356610.90625</v>
      </c>
      <c r="B4456">
        <v>31271.904297000001</v>
      </c>
      <c r="C4456">
        <v>143.814255</v>
      </c>
      <c r="D4456">
        <v>1825028.125</v>
      </c>
      <c r="E4456">
        <v>104114.421875</v>
      </c>
      <c r="F4456">
        <v>1479.9876710000001</v>
      </c>
      <c r="G4456">
        <v>1120593.5</v>
      </c>
      <c r="H4456">
        <v>51644.410155999998</v>
      </c>
      <c r="I4456">
        <v>10342.970703000001</v>
      </c>
    </row>
    <row r="4457" spans="1:9" x14ac:dyDescent="0.25">
      <c r="A4457">
        <v>346689.75</v>
      </c>
      <c r="B4457">
        <v>34986.929687999997</v>
      </c>
      <c r="C4457">
        <v>78.823836999999997</v>
      </c>
      <c r="D4457">
        <v>251356.140625</v>
      </c>
      <c r="E4457">
        <v>25665.486327999999</v>
      </c>
      <c r="F4457">
        <v>66.56765</v>
      </c>
      <c r="G4457">
        <v>635437.9375</v>
      </c>
      <c r="H4457">
        <v>38982.640625</v>
      </c>
      <c r="I4457">
        <v>6331.9018550000001</v>
      </c>
    </row>
    <row r="4458" spans="1:9" x14ac:dyDescent="0.25">
      <c r="A4458">
        <v>956284.5</v>
      </c>
      <c r="B4458">
        <v>47188.867187999997</v>
      </c>
      <c r="C4458">
        <v>122.76577</v>
      </c>
      <c r="D4458">
        <v>1163729.125</v>
      </c>
      <c r="E4458">
        <v>51781.195312999997</v>
      </c>
      <c r="F4458">
        <v>573.70782499999996</v>
      </c>
      <c r="G4458">
        <v>305292.1875</v>
      </c>
      <c r="H4458">
        <v>33408.746094000002</v>
      </c>
      <c r="I4458">
        <v>6142.7646480000003</v>
      </c>
    </row>
    <row r="4459" spans="1:9" x14ac:dyDescent="0.25">
      <c r="A4459">
        <v>771541.75</v>
      </c>
      <c r="B4459">
        <v>47905.769530999998</v>
      </c>
      <c r="C4459">
        <v>217.26760899999999</v>
      </c>
      <c r="D4459">
        <v>707301.75</v>
      </c>
      <c r="E4459">
        <v>48990.570312999997</v>
      </c>
      <c r="F4459">
        <v>418.98907500000001</v>
      </c>
      <c r="G4459">
        <v>1147136.5</v>
      </c>
      <c r="H4459">
        <v>69709.648438000004</v>
      </c>
      <c r="I4459">
        <v>22389.376952999999</v>
      </c>
    </row>
    <row r="4460" spans="1:9" x14ac:dyDescent="0.25">
      <c r="A4460">
        <v>892604.5</v>
      </c>
      <c r="B4460">
        <v>81818.234375</v>
      </c>
      <c r="C4460">
        <v>299.40997299999998</v>
      </c>
      <c r="D4460">
        <v>783317.25</v>
      </c>
      <c r="E4460">
        <v>49042.980469000002</v>
      </c>
      <c r="F4460">
        <v>624.75695800000005</v>
      </c>
      <c r="G4460">
        <v>618722.125</v>
      </c>
      <c r="H4460">
        <v>54283.726562999997</v>
      </c>
      <c r="I4460">
        <v>10762.899414</v>
      </c>
    </row>
    <row r="4461" spans="1:9" x14ac:dyDescent="0.25">
      <c r="A4461">
        <v>2221074</v>
      </c>
      <c r="B4461">
        <v>191594.421875</v>
      </c>
      <c r="C4461">
        <v>654.32202099999995</v>
      </c>
      <c r="D4461">
        <v>833471.3125</v>
      </c>
      <c r="E4461">
        <v>83693.742188000004</v>
      </c>
      <c r="F4461">
        <v>1328.197754</v>
      </c>
      <c r="G4461">
        <v>899537.25</v>
      </c>
      <c r="H4461">
        <v>45890.617187999997</v>
      </c>
      <c r="I4461">
        <v>9367.4902340000008</v>
      </c>
    </row>
    <row r="4462" spans="1:9" x14ac:dyDescent="0.25">
      <c r="A4462">
        <v>1257388.625</v>
      </c>
      <c r="B4462">
        <v>56625.277344000002</v>
      </c>
      <c r="C4462">
        <v>202.349121</v>
      </c>
      <c r="D4462">
        <v>888617.25</v>
      </c>
      <c r="E4462">
        <v>56084.824219000002</v>
      </c>
      <c r="F4462">
        <v>489.20883199999997</v>
      </c>
      <c r="G4462">
        <v>674274.125</v>
      </c>
      <c r="H4462">
        <v>41456.976562999997</v>
      </c>
      <c r="I4462">
        <v>10460.377930000001</v>
      </c>
    </row>
    <row r="4463" spans="1:9" x14ac:dyDescent="0.25">
      <c r="A4463">
        <v>783777.25</v>
      </c>
      <c r="B4463">
        <v>42229.679687999997</v>
      </c>
      <c r="C4463">
        <v>105.200829</v>
      </c>
      <c r="D4463">
        <v>861608.8125</v>
      </c>
      <c r="E4463">
        <v>43850.246094000002</v>
      </c>
      <c r="F4463">
        <v>423.28646900000001</v>
      </c>
      <c r="G4463">
        <v>356800.71875</v>
      </c>
      <c r="H4463">
        <v>29470.021484000001</v>
      </c>
      <c r="I4463">
        <v>6111.2768550000001</v>
      </c>
    </row>
    <row r="4464" spans="1:9" x14ac:dyDescent="0.25">
      <c r="A4464">
        <v>669802</v>
      </c>
      <c r="B4464">
        <v>42431.6875</v>
      </c>
      <c r="C4464">
        <v>57.892780000000002</v>
      </c>
      <c r="D4464">
        <v>1070083.125</v>
      </c>
      <c r="E4464">
        <v>65832.664063000004</v>
      </c>
      <c r="F4464">
        <v>869.01531999999997</v>
      </c>
      <c r="G4464">
        <v>910059.3125</v>
      </c>
      <c r="H4464">
        <v>37678.425780999998</v>
      </c>
      <c r="I4464">
        <v>12752.689453000001</v>
      </c>
    </row>
    <row r="4465" spans="1:9" x14ac:dyDescent="0.25">
      <c r="A4465">
        <v>358198.1875</v>
      </c>
      <c r="B4465">
        <v>31412.791015999999</v>
      </c>
      <c r="C4465">
        <v>138.22721899999999</v>
      </c>
      <c r="D4465">
        <v>823922.5625</v>
      </c>
      <c r="E4465">
        <v>46511.859375</v>
      </c>
      <c r="F4465">
        <v>495.82543900000002</v>
      </c>
      <c r="G4465">
        <v>697194.125</v>
      </c>
      <c r="H4465">
        <v>39560.371094000002</v>
      </c>
      <c r="I4465">
        <v>8912.3320309999999</v>
      </c>
    </row>
    <row r="4466" spans="1:9" x14ac:dyDescent="0.25">
      <c r="A4466">
        <v>382417.90625</v>
      </c>
      <c r="B4466">
        <v>36817.226562999997</v>
      </c>
      <c r="C4466">
        <v>113.84126999999999</v>
      </c>
      <c r="D4466">
        <v>656164.4375</v>
      </c>
      <c r="E4466">
        <v>40904.574219000002</v>
      </c>
      <c r="F4466">
        <v>431.73193400000002</v>
      </c>
      <c r="G4466">
        <v>3731205.5</v>
      </c>
      <c r="H4466">
        <v>109056.648438</v>
      </c>
      <c r="I4466">
        <v>27941.707031000002</v>
      </c>
    </row>
    <row r="4467" spans="1:9" x14ac:dyDescent="0.25">
      <c r="A4467">
        <v>1099484.5</v>
      </c>
      <c r="B4467">
        <v>53936.15625</v>
      </c>
      <c r="C4467">
        <v>186.22923299999999</v>
      </c>
      <c r="D4467">
        <v>1048746.5</v>
      </c>
      <c r="E4467">
        <v>58697.167969000002</v>
      </c>
      <c r="F4467">
        <v>725.07226600000001</v>
      </c>
      <c r="G4467">
        <v>282314.25</v>
      </c>
      <c r="H4467">
        <v>25275.015625</v>
      </c>
      <c r="I4467">
        <v>5849.4213870000003</v>
      </c>
    </row>
    <row r="4468" spans="1:9" x14ac:dyDescent="0.25">
      <c r="A4468">
        <v>894064.375</v>
      </c>
      <c r="B4468">
        <v>49435.53125</v>
      </c>
      <c r="C4468">
        <v>178.26452599999999</v>
      </c>
      <c r="D4468">
        <v>756974.9375</v>
      </c>
      <c r="E4468">
        <v>39226.652344000002</v>
      </c>
      <c r="F4468">
        <v>481.259613</v>
      </c>
      <c r="G4468">
        <v>936032.625</v>
      </c>
      <c r="H4468">
        <v>52834.332030999998</v>
      </c>
      <c r="I4468">
        <v>9856.2539059999999</v>
      </c>
    </row>
    <row r="4469" spans="1:9" x14ac:dyDescent="0.25">
      <c r="A4469">
        <v>854640.0625</v>
      </c>
      <c r="B4469">
        <v>51837.992187999997</v>
      </c>
      <c r="C4469">
        <v>159.15509</v>
      </c>
      <c r="D4469">
        <v>865661</v>
      </c>
      <c r="E4469">
        <v>42775.796875</v>
      </c>
      <c r="F4469">
        <v>504.312073</v>
      </c>
      <c r="G4469">
        <v>2387645.75</v>
      </c>
      <c r="H4469">
        <v>71805.914063000004</v>
      </c>
      <c r="I4469">
        <v>12060.879883</v>
      </c>
    </row>
    <row r="4470" spans="1:9" x14ac:dyDescent="0.25">
      <c r="A4470">
        <v>323271.40625</v>
      </c>
      <c r="B4470">
        <v>28774.019531000002</v>
      </c>
      <c r="C4470">
        <v>105.348625</v>
      </c>
      <c r="D4470">
        <v>4945835</v>
      </c>
      <c r="E4470">
        <v>122497.1875</v>
      </c>
      <c r="F4470">
        <v>1926.1092530000001</v>
      </c>
      <c r="G4470">
        <v>814933.375</v>
      </c>
      <c r="H4470">
        <v>37737.074219000002</v>
      </c>
      <c r="I4470">
        <v>10297.503906</v>
      </c>
    </row>
    <row r="4471" spans="1:9" x14ac:dyDescent="0.25">
      <c r="A4471">
        <v>720890.375</v>
      </c>
      <c r="B4471">
        <v>36500.304687999997</v>
      </c>
      <c r="C4471">
        <v>128.07075499999999</v>
      </c>
      <c r="D4471">
        <v>878745.25</v>
      </c>
      <c r="E4471">
        <v>48610.117187999997</v>
      </c>
      <c r="F4471">
        <v>648.08166500000004</v>
      </c>
      <c r="G4471">
        <v>556264.125</v>
      </c>
      <c r="H4471">
        <v>32448.974609000001</v>
      </c>
      <c r="I4471">
        <v>8261.5419920000004</v>
      </c>
    </row>
    <row r="4472" spans="1:9" x14ac:dyDescent="0.25">
      <c r="A4472">
        <v>344600.5</v>
      </c>
      <c r="B4472">
        <v>33396.105469000002</v>
      </c>
      <c r="C4472">
        <v>166.263351</v>
      </c>
      <c r="D4472">
        <v>610239.1875</v>
      </c>
      <c r="E4472">
        <v>37177.179687999997</v>
      </c>
      <c r="F4472">
        <v>516.32629399999996</v>
      </c>
      <c r="G4472">
        <v>631483.1875</v>
      </c>
      <c r="H4472">
        <v>32600.552734000001</v>
      </c>
      <c r="I4472">
        <v>7671.3251950000003</v>
      </c>
    </row>
    <row r="4473" spans="1:9" x14ac:dyDescent="0.25">
      <c r="A4473">
        <v>258534.484375</v>
      </c>
      <c r="B4473">
        <v>26819.056640999999</v>
      </c>
      <c r="C4473">
        <v>98.251137</v>
      </c>
      <c r="D4473">
        <v>400034.9375</v>
      </c>
      <c r="E4473">
        <v>35925.382812999997</v>
      </c>
      <c r="F4473">
        <v>439.323151</v>
      </c>
      <c r="G4473">
        <v>7370701</v>
      </c>
      <c r="H4473">
        <v>122380.4375</v>
      </c>
      <c r="I4473">
        <v>23671.396484000001</v>
      </c>
    </row>
    <row r="4474" spans="1:9" x14ac:dyDescent="0.25">
      <c r="A4474">
        <v>1640601.125</v>
      </c>
      <c r="B4474">
        <v>61585.683594000002</v>
      </c>
      <c r="C4474">
        <v>252.503128</v>
      </c>
      <c r="D4474">
        <v>1381494.25</v>
      </c>
      <c r="E4474">
        <v>89756.710938000004</v>
      </c>
      <c r="F4474">
        <v>1059.1411129999999</v>
      </c>
      <c r="G4474">
        <v>913129.75</v>
      </c>
      <c r="H4474">
        <v>45695.265625</v>
      </c>
      <c r="I4474">
        <v>8642.4287110000005</v>
      </c>
    </row>
    <row r="4475" spans="1:9" x14ac:dyDescent="0.25">
      <c r="A4475">
        <v>1017042.6875</v>
      </c>
      <c r="B4475">
        <v>52515.226562999997</v>
      </c>
      <c r="C4475">
        <v>246.932907</v>
      </c>
      <c r="D4475">
        <v>400996.59375</v>
      </c>
      <c r="E4475">
        <v>36570.242187999997</v>
      </c>
      <c r="F4475">
        <v>350.40136699999999</v>
      </c>
      <c r="G4475">
        <v>600516.625</v>
      </c>
      <c r="H4475">
        <v>43841.558594000002</v>
      </c>
      <c r="I4475">
        <v>8533.2099610000005</v>
      </c>
    </row>
    <row r="4476" spans="1:9" x14ac:dyDescent="0.25">
      <c r="A4476">
        <v>1638864.875</v>
      </c>
      <c r="B4476">
        <v>91264.5625</v>
      </c>
      <c r="C4476">
        <v>375.78247099999999</v>
      </c>
      <c r="D4476">
        <v>349890.71875</v>
      </c>
      <c r="E4476">
        <v>34129.890625</v>
      </c>
      <c r="F4476">
        <v>278.05145299999998</v>
      </c>
      <c r="G4476">
        <v>349172.4375</v>
      </c>
      <c r="H4476">
        <v>34468.777344000002</v>
      </c>
      <c r="I4476">
        <v>7215.4609380000002</v>
      </c>
    </row>
    <row r="4477" spans="1:9" x14ac:dyDescent="0.25">
      <c r="A4477">
        <v>562923.6875</v>
      </c>
      <c r="B4477">
        <v>35587.714844000002</v>
      </c>
      <c r="C4477">
        <v>88.406165999999999</v>
      </c>
      <c r="D4477">
        <v>1272815.625</v>
      </c>
      <c r="E4477">
        <v>95193.242188000004</v>
      </c>
      <c r="F4477">
        <v>1114.562134</v>
      </c>
      <c r="G4477">
        <v>221020.546875</v>
      </c>
      <c r="H4477">
        <v>19117.703125</v>
      </c>
      <c r="I4477">
        <v>3091.2915039999998</v>
      </c>
    </row>
    <row r="4478" spans="1:9" x14ac:dyDescent="0.25">
      <c r="A4478">
        <v>367730.46875</v>
      </c>
      <c r="B4478">
        <v>33412.9375</v>
      </c>
      <c r="C4478">
        <v>114.284081</v>
      </c>
      <c r="D4478">
        <v>610186.3125</v>
      </c>
      <c r="E4478">
        <v>42537.394530999998</v>
      </c>
      <c r="F4478">
        <v>327.351044</v>
      </c>
      <c r="G4478">
        <v>986071</v>
      </c>
      <c r="H4478">
        <v>46055.558594000002</v>
      </c>
      <c r="I4478">
        <v>11840.254883</v>
      </c>
    </row>
    <row r="4479" spans="1:9" x14ac:dyDescent="0.25">
      <c r="A4479">
        <v>362280.09375</v>
      </c>
      <c r="B4479">
        <v>33480.261719000002</v>
      </c>
      <c r="C4479">
        <v>135.28486599999999</v>
      </c>
      <c r="D4479">
        <v>1059023.125</v>
      </c>
      <c r="E4479">
        <v>55868.8125</v>
      </c>
      <c r="F4479">
        <v>529.84002699999996</v>
      </c>
      <c r="G4479">
        <v>972880.4375</v>
      </c>
      <c r="H4479">
        <v>49128.332030999998</v>
      </c>
      <c r="I4479">
        <v>12328.666015999999</v>
      </c>
    </row>
    <row r="4480" spans="1:9" x14ac:dyDescent="0.25">
      <c r="A4480">
        <v>15391.729492</v>
      </c>
      <c r="B4480">
        <v>12249.875977</v>
      </c>
      <c r="C4480">
        <v>56.454388000000002</v>
      </c>
      <c r="D4480">
        <v>1178818.625</v>
      </c>
      <c r="E4480">
        <v>61407.917969000002</v>
      </c>
      <c r="F4480">
        <v>656.15216099999998</v>
      </c>
      <c r="G4480">
        <v>391514.375</v>
      </c>
      <c r="H4480">
        <v>33520.242187999997</v>
      </c>
      <c r="I4480">
        <v>6858.2954099999997</v>
      </c>
    </row>
    <row r="4481" spans="1:9" x14ac:dyDescent="0.25">
      <c r="A4481">
        <v>287487.71875</v>
      </c>
      <c r="B4481">
        <v>24361.078125</v>
      </c>
      <c r="C4481">
        <v>64.150322000000003</v>
      </c>
      <c r="D4481">
        <v>2168800.5</v>
      </c>
      <c r="E4481">
        <v>84148.617188000004</v>
      </c>
      <c r="F4481">
        <v>1134.753784</v>
      </c>
      <c r="G4481">
        <v>1291338</v>
      </c>
      <c r="H4481">
        <v>62908.34375</v>
      </c>
      <c r="I4481">
        <v>15119.625</v>
      </c>
    </row>
    <row r="4482" spans="1:9" x14ac:dyDescent="0.25">
      <c r="A4482">
        <v>1452101.125</v>
      </c>
      <c r="B4482">
        <v>52791.789062999997</v>
      </c>
      <c r="C4482">
        <v>213.413803</v>
      </c>
      <c r="D4482">
        <v>319415.78125</v>
      </c>
      <c r="E4482">
        <v>30024.248047000001</v>
      </c>
      <c r="F4482">
        <v>215.88630699999999</v>
      </c>
      <c r="G4482">
        <v>214977.75</v>
      </c>
      <c r="H4482">
        <v>20349.460938</v>
      </c>
      <c r="I4482">
        <v>3367.6198730000001</v>
      </c>
    </row>
    <row r="4483" spans="1:9" x14ac:dyDescent="0.25">
      <c r="A4483">
        <v>677093.3125</v>
      </c>
      <c r="B4483">
        <v>55362.757812999997</v>
      </c>
      <c r="C4483">
        <v>183.30749499999999</v>
      </c>
      <c r="D4483">
        <v>212322.09375</v>
      </c>
      <c r="E4483">
        <v>14648.158203000001</v>
      </c>
      <c r="F4483">
        <v>204.17022700000001</v>
      </c>
      <c r="G4483">
        <v>792730.5625</v>
      </c>
      <c r="H4483">
        <v>43685.542969000002</v>
      </c>
      <c r="I4483">
        <v>12562.422852</v>
      </c>
    </row>
    <row r="4484" spans="1:9" x14ac:dyDescent="0.25">
      <c r="A4484">
        <v>827152.9375</v>
      </c>
      <c r="B4484">
        <v>40688.277344000002</v>
      </c>
      <c r="C4484">
        <v>164.35874899999999</v>
      </c>
      <c r="D4484">
        <v>910184.5625</v>
      </c>
      <c r="E4484">
        <v>53920.882812999997</v>
      </c>
      <c r="F4484">
        <v>701.51806599999998</v>
      </c>
      <c r="G4484">
        <v>657196.875</v>
      </c>
      <c r="H4484">
        <v>46537.371094000002</v>
      </c>
      <c r="I4484">
        <v>12449.250977</v>
      </c>
    </row>
    <row r="4485" spans="1:9" x14ac:dyDescent="0.25">
      <c r="A4485">
        <v>1798501.625</v>
      </c>
      <c r="B4485">
        <v>70668.726563000004</v>
      </c>
      <c r="C4485">
        <v>298.90734900000001</v>
      </c>
      <c r="D4485">
        <v>899522.625</v>
      </c>
      <c r="E4485">
        <v>53814.933594000002</v>
      </c>
      <c r="F4485">
        <v>578.79125999999997</v>
      </c>
      <c r="G4485">
        <v>716785.9375</v>
      </c>
      <c r="H4485">
        <v>76362.242188000004</v>
      </c>
      <c r="I4485">
        <v>14458.385742</v>
      </c>
    </row>
    <row r="4486" spans="1:9" x14ac:dyDescent="0.25">
      <c r="A4486">
        <v>2744089.25</v>
      </c>
      <c r="B4486">
        <v>64639.089844000002</v>
      </c>
      <c r="C4486">
        <v>274.73718300000002</v>
      </c>
      <c r="D4486">
        <v>1323360.625</v>
      </c>
      <c r="E4486">
        <v>80806.085938000004</v>
      </c>
      <c r="F4486">
        <v>1186.5740969999999</v>
      </c>
      <c r="G4486">
        <v>969643.75</v>
      </c>
      <c r="H4486">
        <v>39029.433594000002</v>
      </c>
      <c r="I4486">
        <v>11075.515625</v>
      </c>
    </row>
    <row r="4487" spans="1:9" x14ac:dyDescent="0.25">
      <c r="A4487">
        <v>257943.234375</v>
      </c>
      <c r="B4487">
        <v>16680.238281000002</v>
      </c>
      <c r="C4487">
        <v>103.279274</v>
      </c>
      <c r="D4487">
        <v>1165039.5</v>
      </c>
      <c r="E4487">
        <v>72836.828125</v>
      </c>
      <c r="F4487">
        <v>865.555969</v>
      </c>
      <c r="G4487">
        <v>989076.625</v>
      </c>
      <c r="H4487">
        <v>53372.320312999997</v>
      </c>
      <c r="I4487">
        <v>9421.4990230000003</v>
      </c>
    </row>
    <row r="4488" spans="1:9" x14ac:dyDescent="0.25">
      <c r="A4488">
        <v>1451389.5</v>
      </c>
      <c r="B4488">
        <v>89735.09375</v>
      </c>
      <c r="C4488">
        <v>346.909851</v>
      </c>
      <c r="D4488">
        <v>707010.9375</v>
      </c>
      <c r="E4488">
        <v>37176.820312999997</v>
      </c>
      <c r="F4488">
        <v>231.500168</v>
      </c>
      <c r="G4488">
        <v>1022903.25</v>
      </c>
      <c r="H4488">
        <v>69027.03125</v>
      </c>
      <c r="I4488">
        <v>19924.025390999999</v>
      </c>
    </row>
    <row r="4489" spans="1:9" x14ac:dyDescent="0.25">
      <c r="A4489">
        <v>634433.3125</v>
      </c>
      <c r="B4489">
        <v>39825.191405999998</v>
      </c>
      <c r="C4489">
        <v>118.931862</v>
      </c>
      <c r="D4489">
        <v>1123667.5</v>
      </c>
      <c r="E4489">
        <v>40527.480469000002</v>
      </c>
      <c r="F4489">
        <v>602.365723</v>
      </c>
      <c r="G4489">
        <v>350702.84375</v>
      </c>
      <c r="H4489">
        <v>25157.671875</v>
      </c>
      <c r="I4489">
        <v>6154.060547</v>
      </c>
    </row>
    <row r="4490" spans="1:9" x14ac:dyDescent="0.25">
      <c r="A4490">
        <v>360322.6875</v>
      </c>
      <c r="B4490">
        <v>35547.214844000002</v>
      </c>
      <c r="C4490">
        <v>134.47551000000001</v>
      </c>
      <c r="D4490">
        <v>332275.96875</v>
      </c>
      <c r="E4490">
        <v>33473.726562999997</v>
      </c>
      <c r="F4490">
        <v>323.56097399999999</v>
      </c>
      <c r="G4490">
        <v>776551.3125</v>
      </c>
      <c r="H4490">
        <v>45190.828125</v>
      </c>
      <c r="I4490">
        <v>8572.6044920000004</v>
      </c>
    </row>
    <row r="4491" spans="1:9" x14ac:dyDescent="0.25">
      <c r="A4491">
        <v>332262.96875</v>
      </c>
      <c r="B4491">
        <v>32176.576172000001</v>
      </c>
      <c r="C4491">
        <v>141.094818</v>
      </c>
      <c r="D4491">
        <v>2661672</v>
      </c>
      <c r="E4491">
        <v>72722.398438000004</v>
      </c>
      <c r="F4491">
        <v>855.46014400000001</v>
      </c>
      <c r="G4491">
        <v>873152.8125</v>
      </c>
      <c r="H4491">
        <v>52382.980469000002</v>
      </c>
      <c r="I4491">
        <v>11379.237305000001</v>
      </c>
    </row>
    <row r="4492" spans="1:9" x14ac:dyDescent="0.25">
      <c r="A4492">
        <v>1412296.375</v>
      </c>
      <c r="B4492">
        <v>62444.726562999997</v>
      </c>
      <c r="C4492">
        <v>183.30749499999999</v>
      </c>
      <c r="D4492">
        <v>1140651.625</v>
      </c>
      <c r="E4492">
        <v>68722.859375</v>
      </c>
      <c r="F4492">
        <v>856.095642</v>
      </c>
      <c r="G4492">
        <v>1189025.875</v>
      </c>
      <c r="H4492">
        <v>58234.699219000002</v>
      </c>
      <c r="I4492">
        <v>12020.920898</v>
      </c>
    </row>
    <row r="4493" spans="1:9" x14ac:dyDescent="0.25">
      <c r="A4493">
        <v>985160.0625</v>
      </c>
      <c r="B4493">
        <v>43129.6875</v>
      </c>
      <c r="C4493">
        <v>138.080139</v>
      </c>
      <c r="D4493">
        <v>1381799</v>
      </c>
      <c r="E4493">
        <v>73963.390625</v>
      </c>
      <c r="F4493">
        <v>990.72979699999996</v>
      </c>
      <c r="G4493">
        <v>354017.15625</v>
      </c>
      <c r="H4493">
        <v>38402.507812999997</v>
      </c>
      <c r="I4493">
        <v>6450.6513670000004</v>
      </c>
    </row>
    <row r="4494" spans="1:9" x14ac:dyDescent="0.25">
      <c r="A4494">
        <v>940786.75</v>
      </c>
      <c r="B4494">
        <v>50076.25</v>
      </c>
      <c r="C4494">
        <v>217.12222299999999</v>
      </c>
      <c r="D4494">
        <v>329292.46875</v>
      </c>
      <c r="E4494">
        <v>32687.957031000002</v>
      </c>
      <c r="F4494">
        <v>158.49520899999999</v>
      </c>
      <c r="G4494">
        <v>368275.53125</v>
      </c>
      <c r="H4494">
        <v>30461.46875</v>
      </c>
      <c r="I4494">
        <v>6912.5166019999997</v>
      </c>
    </row>
    <row r="4495" spans="1:9" x14ac:dyDescent="0.25">
      <c r="A4495">
        <v>555365</v>
      </c>
      <c r="B4495">
        <v>32518.910156000002</v>
      </c>
      <c r="C4495">
        <v>85.294334000000006</v>
      </c>
      <c r="D4495">
        <v>1088607.25</v>
      </c>
      <c r="E4495">
        <v>58441.625</v>
      </c>
      <c r="F4495">
        <v>592.91973900000005</v>
      </c>
      <c r="G4495">
        <v>1102906.125</v>
      </c>
      <c r="H4495">
        <v>45756.175780999998</v>
      </c>
      <c r="I4495">
        <v>8550.1542969999991</v>
      </c>
    </row>
    <row r="4496" spans="1:9" x14ac:dyDescent="0.25">
      <c r="A4496">
        <v>1313253.125</v>
      </c>
      <c r="B4496">
        <v>71241.398438000004</v>
      </c>
      <c r="C4496">
        <v>231.500168</v>
      </c>
      <c r="D4496">
        <v>807634.5625</v>
      </c>
      <c r="E4496">
        <v>51793.183594000002</v>
      </c>
      <c r="F4496">
        <v>519.51684599999999</v>
      </c>
      <c r="G4496">
        <v>1092901.5</v>
      </c>
      <c r="H4496">
        <v>71322.585938000004</v>
      </c>
      <c r="I4496">
        <v>15010.124023</v>
      </c>
    </row>
    <row r="4497" spans="1:9" x14ac:dyDescent="0.25">
      <c r="A4497">
        <v>812913.125</v>
      </c>
      <c r="B4497">
        <v>65428.84375</v>
      </c>
      <c r="C4497">
        <v>170.65647899999999</v>
      </c>
      <c r="D4497">
        <v>273459.09375</v>
      </c>
      <c r="E4497">
        <v>24183.828125</v>
      </c>
      <c r="F4497">
        <v>214.86831699999999</v>
      </c>
      <c r="G4497">
        <v>1406410.75</v>
      </c>
      <c r="H4497">
        <v>73702.523438000004</v>
      </c>
      <c r="I4497">
        <v>17872.388672000001</v>
      </c>
    </row>
    <row r="4498" spans="1:9" x14ac:dyDescent="0.25">
      <c r="A4498">
        <v>1036535.875</v>
      </c>
      <c r="B4498">
        <v>60543.667969000002</v>
      </c>
      <c r="C4498">
        <v>154.53445400000001</v>
      </c>
      <c r="D4498">
        <v>752527.375</v>
      </c>
      <c r="E4498">
        <v>44034.890625</v>
      </c>
      <c r="F4498">
        <v>415.53488199999998</v>
      </c>
      <c r="G4498">
        <v>380364.96875</v>
      </c>
      <c r="H4498">
        <v>31956.296875</v>
      </c>
      <c r="I4498">
        <v>6037.9233400000003</v>
      </c>
    </row>
    <row r="4499" spans="1:9" x14ac:dyDescent="0.25">
      <c r="A4499">
        <v>1182050.875</v>
      </c>
      <c r="B4499">
        <v>58778.375</v>
      </c>
      <c r="C4499">
        <v>160.98783900000001</v>
      </c>
      <c r="D4499">
        <v>1136465.375</v>
      </c>
      <c r="E4499">
        <v>51650.761719000002</v>
      </c>
      <c r="F4499">
        <v>774.87762499999997</v>
      </c>
      <c r="G4499">
        <v>673099.8125</v>
      </c>
      <c r="H4499">
        <v>49642.839844000002</v>
      </c>
      <c r="I4499">
        <v>9220.0771480000003</v>
      </c>
    </row>
    <row r="4500" spans="1:9" x14ac:dyDescent="0.25">
      <c r="A4500">
        <v>354488.96875</v>
      </c>
      <c r="B4500">
        <v>32951.375</v>
      </c>
      <c r="C4500">
        <v>56.214863000000001</v>
      </c>
      <c r="D4500">
        <v>232939.21875</v>
      </c>
      <c r="E4500">
        <v>20592.748047000001</v>
      </c>
      <c r="F4500">
        <v>177.53337099999999</v>
      </c>
      <c r="G4500">
        <v>279879</v>
      </c>
      <c r="H4500">
        <v>26942.337890999999</v>
      </c>
      <c r="I4500">
        <v>5183.6635740000002</v>
      </c>
    </row>
    <row r="4501" spans="1:9" x14ac:dyDescent="0.25">
      <c r="A4501">
        <v>897099.4375</v>
      </c>
      <c r="B4501">
        <v>45640.480469000002</v>
      </c>
      <c r="C4501">
        <v>168.60668899999999</v>
      </c>
      <c r="D4501">
        <v>322630.96875</v>
      </c>
      <c r="E4501">
        <v>31427.978515999999</v>
      </c>
      <c r="F4501">
        <v>288.48770100000002</v>
      </c>
      <c r="G4501">
        <v>967874.0625</v>
      </c>
      <c r="H4501">
        <v>45134.34375</v>
      </c>
      <c r="I4501">
        <v>8976.2255860000005</v>
      </c>
    </row>
    <row r="4502" spans="1:9" x14ac:dyDescent="0.25">
      <c r="A4502">
        <v>243644.78125</v>
      </c>
      <c r="B4502">
        <v>18954.263672000001</v>
      </c>
      <c r="C4502">
        <v>108.229912</v>
      </c>
      <c r="D4502">
        <v>885229.25</v>
      </c>
      <c r="E4502">
        <v>50406.5625</v>
      </c>
      <c r="F4502">
        <v>599.08184800000004</v>
      </c>
      <c r="G4502">
        <v>511194.875</v>
      </c>
      <c r="H4502">
        <v>33347.746094000002</v>
      </c>
      <c r="I4502">
        <v>7958.1728519999997</v>
      </c>
    </row>
    <row r="4503" spans="1:9" x14ac:dyDescent="0.25">
      <c r="A4503">
        <v>840990.3125</v>
      </c>
      <c r="B4503">
        <v>47610.527344000002</v>
      </c>
      <c r="C4503">
        <v>143.226349</v>
      </c>
      <c r="D4503">
        <v>632967.9375</v>
      </c>
      <c r="E4503">
        <v>38485.417969000002</v>
      </c>
      <c r="F4503">
        <v>403.253784</v>
      </c>
      <c r="G4503">
        <v>1116672.875</v>
      </c>
      <c r="H4503">
        <v>55062.089844000002</v>
      </c>
      <c r="I4503">
        <v>12512.084961</v>
      </c>
    </row>
    <row r="4504" spans="1:9" x14ac:dyDescent="0.25">
      <c r="A4504">
        <v>1627725.375</v>
      </c>
      <c r="B4504">
        <v>72768.53125</v>
      </c>
      <c r="C4504">
        <v>229.83158900000001</v>
      </c>
      <c r="D4504">
        <v>324662.15625</v>
      </c>
      <c r="E4504">
        <v>30076.537109000001</v>
      </c>
      <c r="F4504">
        <v>386.912689</v>
      </c>
      <c r="G4504">
        <v>267301.46875</v>
      </c>
      <c r="H4504">
        <v>25582.712890999999</v>
      </c>
      <c r="I4504">
        <v>4422.7368159999996</v>
      </c>
    </row>
    <row r="4505" spans="1:9" x14ac:dyDescent="0.25">
      <c r="A4505">
        <v>705875</v>
      </c>
      <c r="B4505">
        <v>48575.675780999998</v>
      </c>
      <c r="C4505">
        <v>121.881218</v>
      </c>
      <c r="D4505">
        <v>770383.4375</v>
      </c>
      <c r="E4505">
        <v>49567.960937999997</v>
      </c>
      <c r="F4505">
        <v>429.76236</v>
      </c>
      <c r="G4505">
        <v>241428</v>
      </c>
      <c r="H4505">
        <v>19742.373047000001</v>
      </c>
      <c r="I4505">
        <v>4408.1933589999999</v>
      </c>
    </row>
    <row r="4506" spans="1:9" x14ac:dyDescent="0.25">
      <c r="A4506">
        <v>1371474.5</v>
      </c>
      <c r="B4506">
        <v>57431.761719000002</v>
      </c>
      <c r="C4506">
        <v>200.74614</v>
      </c>
      <c r="D4506">
        <v>377448.5</v>
      </c>
      <c r="E4506">
        <v>31889.925781000002</v>
      </c>
      <c r="F4506">
        <v>376.421021</v>
      </c>
      <c r="G4506">
        <v>364241.84375</v>
      </c>
      <c r="H4506">
        <v>34492.996094000002</v>
      </c>
      <c r="I4506">
        <v>4852.6909180000002</v>
      </c>
    </row>
    <row r="4507" spans="1:9" x14ac:dyDescent="0.25">
      <c r="A4507">
        <v>1267549.875</v>
      </c>
      <c r="B4507">
        <v>61693.5625</v>
      </c>
      <c r="C4507">
        <v>253.65995799999999</v>
      </c>
      <c r="D4507">
        <v>1413849.25</v>
      </c>
      <c r="E4507">
        <v>72497.703125</v>
      </c>
      <c r="F4507">
        <v>1008.520996</v>
      </c>
      <c r="G4507">
        <v>1078130.375</v>
      </c>
      <c r="H4507">
        <v>51894.722655999998</v>
      </c>
      <c r="I4507">
        <v>11801.495117</v>
      </c>
    </row>
    <row r="4508" spans="1:9" x14ac:dyDescent="0.25">
      <c r="A4508">
        <v>933819.875</v>
      </c>
      <c r="B4508">
        <v>52982.507812999997</v>
      </c>
      <c r="C4508">
        <v>164.94485499999999</v>
      </c>
      <c r="D4508">
        <v>315225.9375</v>
      </c>
      <c r="E4508">
        <v>35472.398437999997</v>
      </c>
      <c r="F4508">
        <v>239.03987100000001</v>
      </c>
      <c r="G4508">
        <v>362889.0625</v>
      </c>
      <c r="H4508">
        <v>33821.785155999998</v>
      </c>
      <c r="I4508">
        <v>5342.7255859999996</v>
      </c>
    </row>
    <row r="4509" spans="1:9" x14ac:dyDescent="0.25">
      <c r="A4509">
        <v>1295724.875</v>
      </c>
      <c r="B4509">
        <v>52086.964844000002</v>
      </c>
      <c r="C4509">
        <v>182.576874</v>
      </c>
      <c r="D4509">
        <v>947036.25</v>
      </c>
      <c r="E4509">
        <v>44340.332030999998</v>
      </c>
      <c r="F4509">
        <v>508.34258999999997</v>
      </c>
      <c r="G4509">
        <v>672788.75</v>
      </c>
      <c r="H4509">
        <v>35369.65625</v>
      </c>
      <c r="I4509">
        <v>8477.5771480000003</v>
      </c>
    </row>
    <row r="4510" spans="1:9" x14ac:dyDescent="0.25">
      <c r="A4510">
        <v>316019.34375</v>
      </c>
      <c r="B4510">
        <v>25664.210938</v>
      </c>
      <c r="C4510">
        <v>100.543823</v>
      </c>
      <c r="D4510">
        <v>777388.25</v>
      </c>
      <c r="E4510">
        <v>36987.53125</v>
      </c>
      <c r="F4510">
        <v>456.58004799999998</v>
      </c>
      <c r="G4510">
        <v>343975.5625</v>
      </c>
      <c r="H4510">
        <v>38274.871094000002</v>
      </c>
      <c r="I4510">
        <v>11278.631836</v>
      </c>
    </row>
    <row r="4511" spans="1:9" x14ac:dyDescent="0.25">
      <c r="A4511">
        <v>797165.8125</v>
      </c>
      <c r="B4511">
        <v>40394.792969000002</v>
      </c>
      <c r="C4511">
        <v>127.776146</v>
      </c>
      <c r="D4511">
        <v>675700.3125</v>
      </c>
      <c r="E4511">
        <v>35625.089844000002</v>
      </c>
      <c r="F4511">
        <v>415.74642899999998</v>
      </c>
      <c r="G4511">
        <v>904898.9375</v>
      </c>
      <c r="H4511">
        <v>46909.996094000002</v>
      </c>
      <c r="I4511">
        <v>11855.081055000001</v>
      </c>
    </row>
    <row r="4512" spans="1:9" x14ac:dyDescent="0.25">
      <c r="A4512">
        <v>1038569.75</v>
      </c>
      <c r="B4512">
        <v>57795.9375</v>
      </c>
      <c r="C4512">
        <v>162.96661399999999</v>
      </c>
      <c r="D4512">
        <v>266219.84375</v>
      </c>
      <c r="E4512">
        <v>26294.716797000001</v>
      </c>
      <c r="F4512">
        <v>149.98407</v>
      </c>
      <c r="G4512">
        <v>391921.3125</v>
      </c>
      <c r="H4512">
        <v>33830.949219000002</v>
      </c>
      <c r="I4512">
        <v>5760.748047</v>
      </c>
    </row>
    <row r="4513" spans="1:9" x14ac:dyDescent="0.25">
      <c r="A4513">
        <v>330041.46875</v>
      </c>
      <c r="B4513">
        <v>29496.482422000001</v>
      </c>
      <c r="C4513">
        <v>132.70927399999999</v>
      </c>
      <c r="D4513">
        <v>934492.5625</v>
      </c>
      <c r="E4513">
        <v>49025.792969000002</v>
      </c>
      <c r="F4513">
        <v>610.77239999999995</v>
      </c>
      <c r="G4513">
        <v>334374.125</v>
      </c>
      <c r="H4513">
        <v>31369.779297000001</v>
      </c>
      <c r="I4513">
        <v>5153.2353519999997</v>
      </c>
    </row>
    <row r="4514" spans="1:9" x14ac:dyDescent="0.25">
      <c r="A4514">
        <v>729337.375</v>
      </c>
      <c r="B4514">
        <v>41866.121094000002</v>
      </c>
      <c r="C4514">
        <v>79.640732</v>
      </c>
      <c r="D4514">
        <v>1387664.75</v>
      </c>
      <c r="E4514">
        <v>77078.195313000004</v>
      </c>
      <c r="F4514">
        <v>944.06317100000001</v>
      </c>
      <c r="G4514">
        <v>539165.75</v>
      </c>
      <c r="H4514">
        <v>29209.181640999999</v>
      </c>
      <c r="I4514">
        <v>5998.1049800000001</v>
      </c>
    </row>
    <row r="4515" spans="1:9" x14ac:dyDescent="0.25">
      <c r="A4515">
        <v>281545.46875</v>
      </c>
      <c r="B4515">
        <v>24781.919922000001</v>
      </c>
      <c r="C4515">
        <v>108.89464599999999</v>
      </c>
      <c r="D4515">
        <v>1122657.125</v>
      </c>
      <c r="E4515">
        <v>52238.183594000002</v>
      </c>
      <c r="F4515">
        <v>559.39617899999996</v>
      </c>
      <c r="G4515">
        <v>407892.59375</v>
      </c>
      <c r="H4515">
        <v>60105.9375</v>
      </c>
      <c r="I4515">
        <v>10913.135742</v>
      </c>
    </row>
    <row r="4516" spans="1:9" x14ac:dyDescent="0.25">
      <c r="A4516">
        <v>1522202.875</v>
      </c>
      <c r="B4516">
        <v>51408.523437999997</v>
      </c>
      <c r="C4516">
        <v>92.553116000000003</v>
      </c>
      <c r="D4516">
        <v>1070431.625</v>
      </c>
      <c r="E4516">
        <v>60770.894530999998</v>
      </c>
      <c r="F4516">
        <v>697.54925500000002</v>
      </c>
      <c r="G4516">
        <v>335615.65625</v>
      </c>
      <c r="H4516">
        <v>31316.40625</v>
      </c>
      <c r="I4516">
        <v>5220.234375</v>
      </c>
    </row>
    <row r="4517" spans="1:9" x14ac:dyDescent="0.25">
      <c r="A4517">
        <v>345261.75</v>
      </c>
      <c r="B4517">
        <v>28681.390625</v>
      </c>
      <c r="C4517">
        <v>98.325103999999996</v>
      </c>
      <c r="D4517">
        <v>5443218.5</v>
      </c>
      <c r="E4517">
        <v>101349.15625</v>
      </c>
      <c r="F4517">
        <v>1450.2651370000001</v>
      </c>
      <c r="G4517">
        <v>1355715</v>
      </c>
      <c r="H4517">
        <v>68782.203125</v>
      </c>
      <c r="I4517">
        <v>22832.767577999999</v>
      </c>
    </row>
    <row r="4518" spans="1:9" x14ac:dyDescent="0.25">
      <c r="A4518">
        <v>374145.96875</v>
      </c>
      <c r="B4518">
        <v>35335.765625</v>
      </c>
      <c r="C4518">
        <v>96.475632000000004</v>
      </c>
      <c r="D4518">
        <v>971844</v>
      </c>
      <c r="E4518">
        <v>42147.96875</v>
      </c>
      <c r="F4518">
        <v>541.38964799999997</v>
      </c>
      <c r="G4518">
        <v>1004281.0625</v>
      </c>
      <c r="H4518">
        <v>58569.933594000002</v>
      </c>
      <c r="I4518">
        <v>15149.206055000001</v>
      </c>
    </row>
    <row r="4519" spans="1:9" x14ac:dyDescent="0.25">
      <c r="A4519">
        <v>1134936.25</v>
      </c>
      <c r="B4519">
        <v>47891.511719000002</v>
      </c>
      <c r="C4519">
        <v>113.61985</v>
      </c>
      <c r="D4519">
        <v>187735.875</v>
      </c>
      <c r="E4519">
        <v>17357.220702999999</v>
      </c>
      <c r="F4519">
        <v>71.014647999999994</v>
      </c>
      <c r="G4519">
        <v>820589.3125</v>
      </c>
      <c r="H4519">
        <v>42818.152344000002</v>
      </c>
      <c r="I4519">
        <v>7971.4453130000002</v>
      </c>
    </row>
    <row r="4520" spans="1:9" x14ac:dyDescent="0.25">
      <c r="A4520">
        <v>319857.40625</v>
      </c>
      <c r="B4520">
        <v>39364.414062999997</v>
      </c>
      <c r="C4520">
        <v>171.461578</v>
      </c>
      <c r="D4520">
        <v>916093.5625</v>
      </c>
      <c r="E4520">
        <v>63703.757812999997</v>
      </c>
      <c r="F4520">
        <v>756.46020499999997</v>
      </c>
      <c r="G4520">
        <v>2248330.5</v>
      </c>
      <c r="H4520">
        <v>82376.945313000004</v>
      </c>
      <c r="I4520">
        <v>21016.771484000001</v>
      </c>
    </row>
    <row r="4521" spans="1:9" x14ac:dyDescent="0.25">
      <c r="A4521">
        <v>969710.4375</v>
      </c>
      <c r="B4521">
        <v>52145.339844000002</v>
      </c>
      <c r="C4521">
        <v>133.88681</v>
      </c>
      <c r="D4521">
        <v>1371363.25</v>
      </c>
      <c r="E4521">
        <v>58482.4375</v>
      </c>
      <c r="F4521">
        <v>644.95892300000003</v>
      </c>
      <c r="G4521">
        <v>285119.9375</v>
      </c>
      <c r="H4521">
        <v>25963.501952999999</v>
      </c>
      <c r="I4521">
        <v>4096</v>
      </c>
    </row>
    <row r="4522" spans="1:9" x14ac:dyDescent="0.25">
      <c r="A4522">
        <v>946995.4375</v>
      </c>
      <c r="B4522">
        <v>44756.476562999997</v>
      </c>
      <c r="C4522">
        <v>177.679596</v>
      </c>
      <c r="D4522">
        <v>574136</v>
      </c>
      <c r="E4522">
        <v>40812.074219000002</v>
      </c>
      <c r="F4522">
        <v>251.41838100000001</v>
      </c>
      <c r="G4522">
        <v>2061407.375</v>
      </c>
      <c r="H4522">
        <v>68300.679688000004</v>
      </c>
      <c r="I4522">
        <v>13075.260742</v>
      </c>
    </row>
    <row r="4523" spans="1:9" x14ac:dyDescent="0.25">
      <c r="A4523">
        <v>1377986.625</v>
      </c>
      <c r="B4523">
        <v>141809.765625</v>
      </c>
      <c r="C4523">
        <v>530.53228799999999</v>
      </c>
      <c r="D4523">
        <v>296671.9375</v>
      </c>
      <c r="E4523">
        <v>24162.152343999998</v>
      </c>
      <c r="F4523">
        <v>251.77998400000001</v>
      </c>
      <c r="G4523">
        <v>866779.8125</v>
      </c>
      <c r="H4523">
        <v>42128.679687999997</v>
      </c>
      <c r="I4523">
        <v>8459.7861329999996</v>
      </c>
    </row>
    <row r="4524" spans="1:9" x14ac:dyDescent="0.25">
      <c r="A4524">
        <v>382849.8125</v>
      </c>
      <c r="B4524">
        <v>31486.037109000001</v>
      </c>
      <c r="C4524">
        <v>114.21028099999999</v>
      </c>
      <c r="D4524">
        <v>1044918.9375</v>
      </c>
      <c r="E4524">
        <v>58686.445312999997</v>
      </c>
      <c r="F4524">
        <v>647.131348</v>
      </c>
      <c r="G4524">
        <v>295044.375</v>
      </c>
      <c r="H4524">
        <v>26637.9375</v>
      </c>
      <c r="I4524">
        <v>4560.9716799999997</v>
      </c>
    </row>
    <row r="4525" spans="1:9" x14ac:dyDescent="0.25">
      <c r="A4525">
        <v>351589.1875</v>
      </c>
      <c r="B4525">
        <v>28229.265625</v>
      </c>
      <c r="C4525">
        <v>99.730369999999994</v>
      </c>
      <c r="D4525">
        <v>871059.875</v>
      </c>
      <c r="E4525">
        <v>44683.902344000002</v>
      </c>
      <c r="F4525">
        <v>495.75582900000001</v>
      </c>
      <c r="G4525">
        <v>1132268.875</v>
      </c>
      <c r="H4525">
        <v>47537.183594000002</v>
      </c>
      <c r="I4525">
        <v>10119.733398</v>
      </c>
    </row>
    <row r="4526" spans="1:9" x14ac:dyDescent="0.25">
      <c r="A4526">
        <v>1297495.625</v>
      </c>
      <c r="B4526">
        <v>53709.132812999997</v>
      </c>
      <c r="C4526">
        <v>232.87828099999999</v>
      </c>
      <c r="D4526">
        <v>860754.9375</v>
      </c>
      <c r="E4526">
        <v>42418.019530999998</v>
      </c>
      <c r="F4526">
        <v>505.493652</v>
      </c>
      <c r="G4526">
        <v>384247.5</v>
      </c>
      <c r="H4526">
        <v>33157.011719000002</v>
      </c>
      <c r="I4526">
        <v>6726.9799800000001</v>
      </c>
    </row>
    <row r="4527" spans="1:9" x14ac:dyDescent="0.25">
      <c r="A4527">
        <v>1008384.5</v>
      </c>
      <c r="B4527">
        <v>46000.621094000002</v>
      </c>
      <c r="C4527">
        <v>146.16532900000001</v>
      </c>
      <c r="D4527">
        <v>224594.09375</v>
      </c>
      <c r="E4527">
        <v>22036.730468999998</v>
      </c>
      <c r="F4527">
        <v>130.86895799999999</v>
      </c>
      <c r="G4527">
        <v>825564.1875</v>
      </c>
      <c r="H4527">
        <v>43511.882812999997</v>
      </c>
      <c r="I4527">
        <v>10736.776367</v>
      </c>
    </row>
    <row r="4528" spans="1:9" x14ac:dyDescent="0.25">
      <c r="A4528">
        <v>370846.59375</v>
      </c>
      <c r="B4528">
        <v>33374.449219000002</v>
      </c>
      <c r="C4528">
        <v>136.60908499999999</v>
      </c>
      <c r="D4528">
        <v>1076698.625</v>
      </c>
      <c r="E4528">
        <v>48463.605469000002</v>
      </c>
      <c r="F4528">
        <v>757.45910600000002</v>
      </c>
      <c r="G4528">
        <v>334722.96875</v>
      </c>
      <c r="H4528">
        <v>26394.232422000001</v>
      </c>
      <c r="I4528">
        <v>8360.0986329999996</v>
      </c>
    </row>
    <row r="4529" spans="1:9" x14ac:dyDescent="0.25">
      <c r="A4529">
        <v>802860.3125</v>
      </c>
      <c r="B4529">
        <v>39700.851562999997</v>
      </c>
      <c r="C4529">
        <v>102.909683</v>
      </c>
      <c r="D4529">
        <v>1324189</v>
      </c>
      <c r="E4529">
        <v>118862.515625</v>
      </c>
      <c r="F4529">
        <v>1496.861206</v>
      </c>
      <c r="G4529">
        <v>272142.9375</v>
      </c>
      <c r="H4529">
        <v>22863.574218999998</v>
      </c>
      <c r="I4529">
        <v>4232.3286129999997</v>
      </c>
    </row>
    <row r="4530" spans="1:9" x14ac:dyDescent="0.25">
      <c r="A4530">
        <v>1197783.875</v>
      </c>
      <c r="B4530">
        <v>60136.324219000002</v>
      </c>
      <c r="C4530">
        <v>281.36407500000001</v>
      </c>
      <c r="D4530">
        <v>1027280.3125</v>
      </c>
      <c r="E4530">
        <v>59404.417969000002</v>
      </c>
      <c r="F4530">
        <v>916.38800000000003</v>
      </c>
      <c r="G4530">
        <v>360997.125</v>
      </c>
      <c r="H4530">
        <v>32169.263672000001</v>
      </c>
      <c r="I4530">
        <v>7447.1704099999997</v>
      </c>
    </row>
    <row r="4531" spans="1:9" x14ac:dyDescent="0.25">
      <c r="A4531">
        <v>1008566.5</v>
      </c>
      <c r="B4531">
        <v>47290.785155999998</v>
      </c>
      <c r="C4531">
        <v>112.807945</v>
      </c>
      <c r="D4531">
        <v>937652.9375</v>
      </c>
      <c r="E4531">
        <v>53882.6875</v>
      </c>
      <c r="F4531">
        <v>451.67437699999999</v>
      </c>
      <c r="G4531">
        <v>371544.90625</v>
      </c>
      <c r="H4531">
        <v>39141.304687999997</v>
      </c>
      <c r="I4531">
        <v>6089.3911129999997</v>
      </c>
    </row>
    <row r="4532" spans="1:9" x14ac:dyDescent="0.25">
      <c r="A4532">
        <v>314774.90625</v>
      </c>
      <c r="B4532">
        <v>28787.494140999999</v>
      </c>
      <c r="C4532">
        <v>60.214657000000003</v>
      </c>
      <c r="D4532">
        <v>658872.8125</v>
      </c>
      <c r="E4532">
        <v>51421.933594000002</v>
      </c>
      <c r="F4532">
        <v>537.864868</v>
      </c>
      <c r="G4532">
        <v>1087455.75</v>
      </c>
      <c r="H4532">
        <v>51357.652344000002</v>
      </c>
      <c r="I4532">
        <v>9787.9833980000003</v>
      </c>
    </row>
    <row r="4533" spans="1:9" x14ac:dyDescent="0.25">
      <c r="A4533">
        <v>397006.34375</v>
      </c>
      <c r="B4533">
        <v>36939.480469000002</v>
      </c>
      <c r="C4533">
        <v>114.50547</v>
      </c>
      <c r="D4533">
        <v>1847849.375</v>
      </c>
      <c r="E4533">
        <v>84172.28125</v>
      </c>
      <c r="F4533">
        <v>2136.1442870000001</v>
      </c>
      <c r="G4533">
        <v>968935.625</v>
      </c>
      <c r="H4533">
        <v>51015.125</v>
      </c>
      <c r="I4533">
        <v>10322.991211</v>
      </c>
    </row>
    <row r="4534" spans="1:9" x14ac:dyDescent="0.25">
      <c r="A4534">
        <v>359440.21875</v>
      </c>
      <c r="B4534">
        <v>31662.494140999999</v>
      </c>
      <c r="C4534">
        <v>142.78540000000001</v>
      </c>
      <c r="D4534">
        <v>858524.4375</v>
      </c>
      <c r="E4534">
        <v>49767.289062999997</v>
      </c>
      <c r="F4534">
        <v>528.03997800000002</v>
      </c>
      <c r="G4534">
        <v>178480.9375</v>
      </c>
      <c r="H4534">
        <v>14642.085938</v>
      </c>
      <c r="I4534">
        <v>2670.586182</v>
      </c>
    </row>
    <row r="4535" spans="1:9" x14ac:dyDescent="0.25">
      <c r="A4535">
        <v>371153</v>
      </c>
      <c r="B4535">
        <v>39485.6875</v>
      </c>
      <c r="C4535">
        <v>121.881218</v>
      </c>
      <c r="D4535">
        <v>876832.1875</v>
      </c>
      <c r="E4535">
        <v>92554.429688000004</v>
      </c>
      <c r="F4535">
        <v>1253.0794679999999</v>
      </c>
      <c r="G4535">
        <v>1033881.4375</v>
      </c>
      <c r="H4535">
        <v>40088.746094000002</v>
      </c>
      <c r="I4535">
        <v>11983.925781</v>
      </c>
    </row>
    <row r="4536" spans="1:9" x14ac:dyDescent="0.25">
      <c r="A4536">
        <v>343477.0625</v>
      </c>
      <c r="B4536">
        <v>35048.527344000002</v>
      </c>
      <c r="C4536">
        <v>127.92345400000001</v>
      </c>
      <c r="D4536">
        <v>288368.1875</v>
      </c>
      <c r="E4536">
        <v>21775.298827999999</v>
      </c>
      <c r="F4536">
        <v>205.99082899999999</v>
      </c>
      <c r="G4536">
        <v>289498.3125</v>
      </c>
      <c r="H4536">
        <v>34508.128905999998</v>
      </c>
      <c r="I4536">
        <v>5765.9721680000002</v>
      </c>
    </row>
    <row r="4537" spans="1:9" x14ac:dyDescent="0.25">
      <c r="A4537">
        <v>379868.875</v>
      </c>
      <c r="B4537">
        <v>35503.730469000002</v>
      </c>
      <c r="C4537">
        <v>118.71060900000001</v>
      </c>
      <c r="D4537">
        <v>8068038</v>
      </c>
      <c r="E4537">
        <v>235418.578125</v>
      </c>
      <c r="F4537">
        <v>3405.3203130000002</v>
      </c>
      <c r="G4537">
        <v>234303.265625</v>
      </c>
      <c r="H4537">
        <v>24232.638672000001</v>
      </c>
      <c r="I4537">
        <v>3793.6203609999998</v>
      </c>
    </row>
    <row r="4538" spans="1:9" x14ac:dyDescent="0.25">
      <c r="A4538">
        <v>227558.953125</v>
      </c>
      <c r="B4538">
        <v>20701.402343999998</v>
      </c>
      <c r="C4538">
        <v>66.729011999999997</v>
      </c>
      <c r="D4538">
        <v>286196.75</v>
      </c>
      <c r="E4538">
        <v>22557.6875</v>
      </c>
      <c r="F4538">
        <v>166.263351</v>
      </c>
      <c r="G4538">
        <v>366548.84375</v>
      </c>
      <c r="H4538">
        <v>30621.128906000002</v>
      </c>
      <c r="I4538">
        <v>7086.8276370000003</v>
      </c>
    </row>
    <row r="4539" spans="1:9" x14ac:dyDescent="0.25">
      <c r="A4539">
        <v>895476.875</v>
      </c>
      <c r="B4539">
        <v>48521.136719000002</v>
      </c>
      <c r="C4539">
        <v>152.846756</v>
      </c>
      <c r="D4539">
        <v>979088.9375</v>
      </c>
      <c r="E4539">
        <v>46549.558594000002</v>
      </c>
      <c r="F4539">
        <v>574.18890399999998</v>
      </c>
      <c r="G4539">
        <v>882893.25</v>
      </c>
      <c r="H4539">
        <v>40399.277344000002</v>
      </c>
      <c r="I4539">
        <v>8293.8056639999995</v>
      </c>
    </row>
    <row r="4540" spans="1:9" x14ac:dyDescent="0.25">
      <c r="A4540">
        <v>338983.75</v>
      </c>
      <c r="B4540">
        <v>34010.777344000002</v>
      </c>
      <c r="C4540">
        <v>189.44169600000001</v>
      </c>
      <c r="D4540">
        <v>257791.140625</v>
      </c>
      <c r="E4540">
        <v>22904.292968999998</v>
      </c>
      <c r="F4540">
        <v>106.530838</v>
      </c>
      <c r="G4540">
        <v>1269790.125</v>
      </c>
      <c r="H4540">
        <v>62573.238280999998</v>
      </c>
      <c r="I4540">
        <v>20997.076172000001</v>
      </c>
    </row>
    <row r="4541" spans="1:9" x14ac:dyDescent="0.25">
      <c r="A4541">
        <v>385628.46875</v>
      </c>
      <c r="B4541">
        <v>38675.210937999997</v>
      </c>
      <c r="C4541">
        <v>180.89610300000001</v>
      </c>
      <c r="D4541">
        <v>897408.5625</v>
      </c>
      <c r="E4541">
        <v>86906.1875</v>
      </c>
      <c r="F4541">
        <v>1433.5329589999999</v>
      </c>
      <c r="G4541">
        <v>991043.875</v>
      </c>
      <c r="H4541">
        <v>46340.636719000002</v>
      </c>
      <c r="I4541">
        <v>11209.514648</v>
      </c>
    </row>
    <row r="4542" spans="1:9" x14ac:dyDescent="0.25">
      <c r="A4542">
        <v>267793.53125</v>
      </c>
      <c r="B4542">
        <v>21183.599609000001</v>
      </c>
      <c r="C4542">
        <v>96.401641999999995</v>
      </c>
      <c r="D4542">
        <v>634096.875</v>
      </c>
      <c r="E4542">
        <v>45905.292969000002</v>
      </c>
      <c r="F4542">
        <v>540.90594499999997</v>
      </c>
      <c r="G4542">
        <v>848575.125</v>
      </c>
      <c r="H4542">
        <v>40625.808594000002</v>
      </c>
      <c r="I4542">
        <v>9628.1455079999996</v>
      </c>
    </row>
    <row r="4543" spans="1:9" x14ac:dyDescent="0.25">
      <c r="A4543">
        <v>5292995</v>
      </c>
      <c r="B4543">
        <v>111944.554688</v>
      </c>
      <c r="C4543">
        <v>423.709045</v>
      </c>
      <c r="D4543">
        <v>276026.8125</v>
      </c>
      <c r="E4543">
        <v>29068.732422000001</v>
      </c>
      <c r="F4543">
        <v>255.82853700000001</v>
      </c>
      <c r="G4543">
        <v>1328803.875</v>
      </c>
      <c r="H4543">
        <v>63175.0625</v>
      </c>
      <c r="I4543">
        <v>14092.112305000001</v>
      </c>
    </row>
    <row r="4544" spans="1:9" x14ac:dyDescent="0.25">
      <c r="A4544">
        <v>1112314.125</v>
      </c>
      <c r="B4544">
        <v>67228.125</v>
      </c>
      <c r="C4544">
        <v>154.167587</v>
      </c>
      <c r="D4544">
        <v>323351.15625</v>
      </c>
      <c r="E4544">
        <v>29073.769531000002</v>
      </c>
      <c r="F4544">
        <v>338.708099</v>
      </c>
      <c r="G4544">
        <v>1061888.375</v>
      </c>
      <c r="H4544">
        <v>52022.382812999997</v>
      </c>
      <c r="I4544">
        <v>9499.6533199999994</v>
      </c>
    </row>
    <row r="4545" spans="1:9" x14ac:dyDescent="0.25">
      <c r="A4545">
        <v>1169960.125</v>
      </c>
      <c r="B4545">
        <v>80721.109375</v>
      </c>
      <c r="C4545">
        <v>298.54836999999998</v>
      </c>
      <c r="D4545">
        <v>1154547.875</v>
      </c>
      <c r="E4545">
        <v>56186.058594000002</v>
      </c>
      <c r="F4545">
        <v>714.14605700000004</v>
      </c>
      <c r="G4545">
        <v>713964.5625</v>
      </c>
      <c r="H4545">
        <v>47307.390625</v>
      </c>
      <c r="I4545">
        <v>12818.346680000001</v>
      </c>
    </row>
    <row r="4546" spans="1:9" x14ac:dyDescent="0.25">
      <c r="A4546">
        <v>907750</v>
      </c>
      <c r="B4546">
        <v>41360.199219000002</v>
      </c>
      <c r="C4546">
        <v>58.532753</v>
      </c>
      <c r="D4546">
        <v>816914.6875</v>
      </c>
      <c r="E4546">
        <v>46353.671875</v>
      </c>
      <c r="F4546">
        <v>556.70892300000003</v>
      </c>
      <c r="G4546">
        <v>1185763.375</v>
      </c>
      <c r="H4546">
        <v>58069.164062999997</v>
      </c>
      <c r="I4546">
        <v>11972.771484000001</v>
      </c>
    </row>
    <row r="4547" spans="1:9" x14ac:dyDescent="0.25">
      <c r="A4547">
        <v>980769.8125</v>
      </c>
      <c r="B4547">
        <v>42927.074219000002</v>
      </c>
      <c r="C4547">
        <v>140.43318199999999</v>
      </c>
      <c r="D4547">
        <v>930316.875</v>
      </c>
      <c r="E4547">
        <v>43527.046875</v>
      </c>
      <c r="F4547">
        <v>512.43988000000002</v>
      </c>
      <c r="G4547">
        <v>762383.375</v>
      </c>
      <c r="H4547">
        <v>37245.703125</v>
      </c>
      <c r="I4547">
        <v>8740.3505860000005</v>
      </c>
    </row>
    <row r="4548" spans="1:9" x14ac:dyDescent="0.25">
      <c r="A4548">
        <v>888708.4375</v>
      </c>
      <c r="B4548">
        <v>40533.886719000002</v>
      </c>
      <c r="C4548">
        <v>121.881218</v>
      </c>
      <c r="D4548">
        <v>278445.15625</v>
      </c>
      <c r="E4548">
        <v>24055.890625</v>
      </c>
      <c r="F4548">
        <v>312.53573599999999</v>
      </c>
      <c r="G4548">
        <v>528462.1875</v>
      </c>
      <c r="H4548">
        <v>33653.898437999997</v>
      </c>
      <c r="I4548">
        <v>9035.8115230000003</v>
      </c>
    </row>
    <row r="4549" spans="1:9" x14ac:dyDescent="0.25">
      <c r="A4549">
        <v>618483.625</v>
      </c>
      <c r="B4549">
        <v>40974.167969000002</v>
      </c>
      <c r="C4549">
        <v>122.69207</v>
      </c>
      <c r="D4549">
        <v>1008570.3125</v>
      </c>
      <c r="E4549">
        <v>46521.621094000002</v>
      </c>
      <c r="F4549">
        <v>452.58569299999999</v>
      </c>
      <c r="G4549">
        <v>594668.25</v>
      </c>
      <c r="H4549">
        <v>31731.0625</v>
      </c>
      <c r="I4549">
        <v>6939.4853519999997</v>
      </c>
    </row>
    <row r="4550" spans="1:9" x14ac:dyDescent="0.25">
      <c r="A4550">
        <v>834272.25</v>
      </c>
      <c r="B4550">
        <v>37423.703125</v>
      </c>
      <c r="C4550">
        <v>133.518845</v>
      </c>
      <c r="D4550">
        <v>352051.96875</v>
      </c>
      <c r="E4550">
        <v>31588.248047000001</v>
      </c>
      <c r="F4550">
        <v>447.18585200000001</v>
      </c>
      <c r="G4550">
        <v>258215.375</v>
      </c>
      <c r="H4550">
        <v>24665.794922000001</v>
      </c>
      <c r="I4550">
        <v>4256.2622069999998</v>
      </c>
    </row>
    <row r="4551" spans="1:9" x14ac:dyDescent="0.25">
      <c r="A4551">
        <v>366743.71875</v>
      </c>
      <c r="B4551">
        <v>32021.535156000002</v>
      </c>
      <c r="C4551">
        <v>76.214118999999997</v>
      </c>
      <c r="D4551">
        <v>1188974.625</v>
      </c>
      <c r="E4551">
        <v>106923.726563</v>
      </c>
      <c r="F4551">
        <v>1394.7030030000001</v>
      </c>
      <c r="G4551">
        <v>1046978.25</v>
      </c>
      <c r="H4551">
        <v>59772.933594000002</v>
      </c>
      <c r="I4551">
        <v>19047.244140999999</v>
      </c>
    </row>
    <row r="4552" spans="1:9" x14ac:dyDescent="0.25">
      <c r="A4552">
        <v>834327.1875</v>
      </c>
      <c r="B4552">
        <v>48094.316405999998</v>
      </c>
      <c r="C4552">
        <v>207.66532900000001</v>
      </c>
      <c r="D4552">
        <v>163865.140625</v>
      </c>
      <c r="E4552">
        <v>16037.565430000001</v>
      </c>
      <c r="F4552">
        <v>102.761841</v>
      </c>
      <c r="G4552">
        <v>254925.09375</v>
      </c>
      <c r="H4552">
        <v>24507.091797000001</v>
      </c>
      <c r="I4552">
        <v>3261.719971</v>
      </c>
    </row>
    <row r="4553" spans="1:9" x14ac:dyDescent="0.25">
      <c r="A4553">
        <v>900563.25</v>
      </c>
      <c r="B4553">
        <v>47043.261719000002</v>
      </c>
      <c r="C4553">
        <v>140.212616</v>
      </c>
      <c r="D4553">
        <v>650265.25</v>
      </c>
      <c r="E4553">
        <v>35709.222655999998</v>
      </c>
      <c r="F4553">
        <v>312.24908399999998</v>
      </c>
      <c r="G4553">
        <v>574753.8125</v>
      </c>
      <c r="H4553">
        <v>45061.761719000002</v>
      </c>
      <c r="I4553">
        <v>10237.635742</v>
      </c>
    </row>
    <row r="4554" spans="1:9" x14ac:dyDescent="0.25">
      <c r="A4554">
        <v>380986.75</v>
      </c>
      <c r="B4554">
        <v>44023.070312999997</v>
      </c>
      <c r="C4554">
        <v>173.51048299999999</v>
      </c>
      <c r="D4554">
        <v>2066210.75</v>
      </c>
      <c r="E4554">
        <v>71787.773438000004</v>
      </c>
      <c r="F4554">
        <v>773.41711399999997</v>
      </c>
      <c r="G4554">
        <v>784995.75</v>
      </c>
      <c r="H4554">
        <v>51447.195312999997</v>
      </c>
      <c r="I4554">
        <v>13213.001953000001</v>
      </c>
    </row>
    <row r="4555" spans="1:9" x14ac:dyDescent="0.25">
      <c r="A4555">
        <v>286362.59375</v>
      </c>
      <c r="B4555">
        <v>24416.763672000001</v>
      </c>
      <c r="C4555">
        <v>50.563319999999997</v>
      </c>
      <c r="D4555">
        <v>1009927.75</v>
      </c>
      <c r="E4555">
        <v>47388.574219000002</v>
      </c>
      <c r="F4555">
        <v>519.51684599999999</v>
      </c>
      <c r="G4555">
        <v>950209</v>
      </c>
      <c r="H4555">
        <v>49753.09375</v>
      </c>
      <c r="I4555">
        <v>10735.506836</v>
      </c>
    </row>
    <row r="4556" spans="1:9" x14ac:dyDescent="0.25">
      <c r="A4556">
        <v>729143.8125</v>
      </c>
      <c r="B4556">
        <v>42046.257812999997</v>
      </c>
      <c r="C4556">
        <v>135.50559999999999</v>
      </c>
      <c r="D4556">
        <v>1177911.5</v>
      </c>
      <c r="E4556">
        <v>76864.234375</v>
      </c>
      <c r="F4556">
        <v>960.93652299999997</v>
      </c>
      <c r="G4556">
        <v>1075685.5</v>
      </c>
      <c r="H4556">
        <v>57430.042969000002</v>
      </c>
      <c r="I4556">
        <v>12542.160156</v>
      </c>
    </row>
    <row r="4557" spans="1:9" x14ac:dyDescent="0.25">
      <c r="A4557">
        <v>1075480.75</v>
      </c>
      <c r="B4557">
        <v>66103.953125</v>
      </c>
      <c r="C4557">
        <v>201.91198700000001</v>
      </c>
      <c r="D4557">
        <v>1115369.5</v>
      </c>
      <c r="E4557">
        <v>46873.371094000002</v>
      </c>
      <c r="F4557">
        <v>601.47650099999998</v>
      </c>
      <c r="G4557">
        <v>826197.125</v>
      </c>
      <c r="H4557">
        <v>43183.085937999997</v>
      </c>
      <c r="I4557">
        <v>9732.4921880000002</v>
      </c>
    </row>
    <row r="4558" spans="1:9" x14ac:dyDescent="0.25">
      <c r="A4558">
        <v>1188012.75</v>
      </c>
      <c r="B4558">
        <v>60873.601562999997</v>
      </c>
      <c r="C4558">
        <v>177.46023600000001</v>
      </c>
      <c r="D4558">
        <v>365028.90625</v>
      </c>
      <c r="E4558">
        <v>33415.566405999998</v>
      </c>
      <c r="F4558">
        <v>394.840912</v>
      </c>
      <c r="G4558">
        <v>293764.625</v>
      </c>
      <c r="H4558">
        <v>24449.919922000001</v>
      </c>
      <c r="I4558">
        <v>4042.6267090000001</v>
      </c>
    </row>
    <row r="4559" spans="1:9" x14ac:dyDescent="0.25">
      <c r="A4559">
        <v>624217</v>
      </c>
      <c r="B4559">
        <v>36127.199219000002</v>
      </c>
      <c r="C4559">
        <v>175.19306900000001</v>
      </c>
      <c r="D4559">
        <v>4053186</v>
      </c>
      <c r="E4559">
        <v>91956.210938000004</v>
      </c>
      <c r="F4559">
        <v>910.95178199999998</v>
      </c>
      <c r="G4559">
        <v>356556.90625</v>
      </c>
      <c r="H4559">
        <v>29932.509765999999</v>
      </c>
      <c r="I4559">
        <v>7664.3359380000002</v>
      </c>
    </row>
    <row r="4560" spans="1:9" x14ac:dyDescent="0.25">
      <c r="A4560">
        <v>1137037.25</v>
      </c>
      <c r="B4560">
        <v>48173.445312999997</v>
      </c>
      <c r="C4560">
        <v>197.247421</v>
      </c>
      <c r="D4560">
        <v>895404.9375</v>
      </c>
      <c r="E4560">
        <v>64205.757812999997</v>
      </c>
      <c r="F4560">
        <v>780.05291699999998</v>
      </c>
      <c r="G4560">
        <v>2617057</v>
      </c>
      <c r="H4560">
        <v>71757.789063000004</v>
      </c>
      <c r="I4560">
        <v>17916.583984000001</v>
      </c>
    </row>
    <row r="4561" spans="1:9" x14ac:dyDescent="0.25">
      <c r="A4561">
        <v>636156.375</v>
      </c>
      <c r="B4561">
        <v>37914.386719000002</v>
      </c>
      <c r="C4561">
        <v>143.152863</v>
      </c>
      <c r="D4561">
        <v>348447.28125</v>
      </c>
      <c r="E4561">
        <v>30138.619140999999</v>
      </c>
      <c r="F4561">
        <v>32.405620999999996</v>
      </c>
      <c r="G4561">
        <v>1238296.875</v>
      </c>
      <c r="H4561">
        <v>59077.980469000002</v>
      </c>
      <c r="I4561">
        <v>13834.916992</v>
      </c>
    </row>
    <row r="4562" spans="1:9" x14ac:dyDescent="0.25">
      <c r="A4562">
        <v>1054060.875</v>
      </c>
      <c r="B4562">
        <v>58080.175780999998</v>
      </c>
      <c r="C4562">
        <v>210.64932300000001</v>
      </c>
      <c r="D4562">
        <v>3372666.75</v>
      </c>
      <c r="E4562">
        <v>84613.601563000004</v>
      </c>
      <c r="F4562">
        <v>653.16937299999995</v>
      </c>
      <c r="G4562">
        <v>863678.25</v>
      </c>
      <c r="H4562">
        <v>53765.09375</v>
      </c>
      <c r="I4562">
        <v>13368.25</v>
      </c>
    </row>
    <row r="4563" spans="1:9" x14ac:dyDescent="0.25">
      <c r="A4563">
        <v>271790.53125</v>
      </c>
      <c r="B4563">
        <v>26547.556640999999</v>
      </c>
      <c r="C4563">
        <v>162.82006799999999</v>
      </c>
      <c r="D4563">
        <v>709570</v>
      </c>
      <c r="E4563">
        <v>51381.695312999997</v>
      </c>
      <c r="F4563">
        <v>298.97918700000002</v>
      </c>
      <c r="G4563">
        <v>1704502.625</v>
      </c>
      <c r="H4563">
        <v>100672.984375</v>
      </c>
      <c r="I4563">
        <v>30021.478515999999</v>
      </c>
    </row>
    <row r="4564" spans="1:9" x14ac:dyDescent="0.25">
      <c r="A4564">
        <v>1169195.375</v>
      </c>
      <c r="B4564">
        <v>44574.074219000002</v>
      </c>
      <c r="C4564">
        <v>166.99572800000001</v>
      </c>
      <c r="D4564">
        <v>334205.90625</v>
      </c>
      <c r="E4564">
        <v>31278.365234000001</v>
      </c>
      <c r="F4564">
        <v>353.25021400000003</v>
      </c>
      <c r="G4564">
        <v>1529617</v>
      </c>
      <c r="H4564">
        <v>128933.460938</v>
      </c>
      <c r="I4564">
        <v>34520.773437999997</v>
      </c>
    </row>
    <row r="4565" spans="1:9" x14ac:dyDescent="0.25">
      <c r="A4565">
        <v>518573.4375</v>
      </c>
      <c r="B4565">
        <v>32747.097656000002</v>
      </c>
      <c r="C4565">
        <v>143.226349</v>
      </c>
      <c r="D4565">
        <v>1675842</v>
      </c>
      <c r="E4565">
        <v>108375.992188</v>
      </c>
      <c r="F4565">
        <v>1967.6926269999999</v>
      </c>
      <c r="G4565">
        <v>920520.3125</v>
      </c>
      <c r="H4565">
        <v>47911.828125</v>
      </c>
      <c r="I4565">
        <v>10047.297852</v>
      </c>
    </row>
    <row r="4566" spans="1:9" x14ac:dyDescent="0.25">
      <c r="A4566">
        <v>253884.828125</v>
      </c>
      <c r="B4566">
        <v>21257.306640999999</v>
      </c>
      <c r="C4566">
        <v>53.822853000000002</v>
      </c>
      <c r="D4566">
        <v>1200316</v>
      </c>
      <c r="E4566">
        <v>80178.945313000004</v>
      </c>
      <c r="F4566">
        <v>1142.0961910000001</v>
      </c>
      <c r="G4566">
        <v>657507.625</v>
      </c>
      <c r="H4566">
        <v>34678.402344000002</v>
      </c>
      <c r="I4566">
        <v>11333.276367</v>
      </c>
    </row>
    <row r="4567" spans="1:9" x14ac:dyDescent="0.25">
      <c r="A4567">
        <v>1112571.25</v>
      </c>
      <c r="B4567">
        <v>67725.28125</v>
      </c>
      <c r="C4567">
        <v>206.86454800000001</v>
      </c>
      <c r="D4567">
        <v>601848.5</v>
      </c>
      <c r="E4567">
        <v>35748.019530999998</v>
      </c>
      <c r="F4567">
        <v>369.46435500000001</v>
      </c>
      <c r="G4567">
        <v>184895.015625</v>
      </c>
      <c r="H4567">
        <v>22790.207031000002</v>
      </c>
      <c r="I4567">
        <v>3189.07251</v>
      </c>
    </row>
    <row r="4568" spans="1:9" x14ac:dyDescent="0.25">
      <c r="A4568">
        <v>322571.90625</v>
      </c>
      <c r="B4568">
        <v>31523.515625</v>
      </c>
      <c r="C4568">
        <v>69.233481999999995</v>
      </c>
      <c r="D4568">
        <v>995843.9375</v>
      </c>
      <c r="E4568">
        <v>59085.988280999998</v>
      </c>
      <c r="F4568">
        <v>747.12884499999996</v>
      </c>
      <c r="G4568">
        <v>255122.9375</v>
      </c>
      <c r="H4568">
        <v>22611.119140999999</v>
      </c>
      <c r="I4568">
        <v>3561.6992190000001</v>
      </c>
    </row>
    <row r="4569" spans="1:9" x14ac:dyDescent="0.25">
      <c r="A4569">
        <v>757152.5</v>
      </c>
      <c r="B4569">
        <v>45987.9375</v>
      </c>
      <c r="C4569">
        <v>214.141098</v>
      </c>
      <c r="D4569">
        <v>1201176.75</v>
      </c>
      <c r="E4569">
        <v>64137.105469000002</v>
      </c>
      <c r="F4569">
        <v>679.28460700000005</v>
      </c>
      <c r="G4569">
        <v>4179540</v>
      </c>
      <c r="H4569">
        <v>90825.53125</v>
      </c>
      <c r="I4569">
        <v>22905.210938</v>
      </c>
    </row>
    <row r="4570" spans="1:9" x14ac:dyDescent="0.25">
      <c r="A4570">
        <v>1083567.375</v>
      </c>
      <c r="B4570">
        <v>55520.746094000002</v>
      </c>
      <c r="C4570">
        <v>204.024551</v>
      </c>
      <c r="D4570">
        <v>584568.625</v>
      </c>
      <c r="E4570">
        <v>37094.582030999998</v>
      </c>
      <c r="F4570">
        <v>381.45632899999998</v>
      </c>
      <c r="G4570">
        <v>1028464.25</v>
      </c>
      <c r="H4570">
        <v>40723.636719000002</v>
      </c>
      <c r="I4570">
        <v>9810.0810550000006</v>
      </c>
    </row>
    <row r="4571" spans="1:9" x14ac:dyDescent="0.25">
      <c r="A4571">
        <v>1893602.375</v>
      </c>
      <c r="B4571">
        <v>73270.476563000004</v>
      </c>
      <c r="C4571">
        <v>237.30070499999999</v>
      </c>
      <c r="D4571">
        <v>1196322.875</v>
      </c>
      <c r="E4571">
        <v>58846.144530999998</v>
      </c>
      <c r="F4571">
        <v>654.38983199999996</v>
      </c>
      <c r="G4571">
        <v>303966.09375</v>
      </c>
      <c r="H4571">
        <v>24468.269531000002</v>
      </c>
      <c r="I4571">
        <v>6087.1318359999996</v>
      </c>
    </row>
    <row r="4572" spans="1:9" x14ac:dyDescent="0.25">
      <c r="A4572">
        <v>202783.515625</v>
      </c>
      <c r="B4572">
        <v>16808.660156000002</v>
      </c>
      <c r="C4572">
        <v>37.322769000000001</v>
      </c>
      <c r="D4572">
        <v>624485.75</v>
      </c>
      <c r="E4572">
        <v>40157.964844000002</v>
      </c>
      <c r="F4572">
        <v>519.44744900000001</v>
      </c>
      <c r="G4572">
        <v>822927.4375</v>
      </c>
      <c r="H4572">
        <v>50980.242187999997</v>
      </c>
      <c r="I4572">
        <v>18322.253906000002</v>
      </c>
    </row>
    <row r="4573" spans="1:9" x14ac:dyDescent="0.25">
      <c r="A4573">
        <v>659227.8125</v>
      </c>
      <c r="B4573">
        <v>36043.914062999997</v>
      </c>
      <c r="C4573">
        <v>232.73320000000001</v>
      </c>
      <c r="D4573">
        <v>747494.5625</v>
      </c>
      <c r="E4573">
        <v>50571.339844000002</v>
      </c>
      <c r="F4573">
        <v>537.72656300000006</v>
      </c>
      <c r="G4573">
        <v>374808.9375</v>
      </c>
      <c r="H4573">
        <v>35902.929687999997</v>
      </c>
      <c r="I4573">
        <v>6608.7954099999997</v>
      </c>
    </row>
    <row r="4574" spans="1:9" x14ac:dyDescent="0.25">
      <c r="A4574">
        <v>571994.25</v>
      </c>
      <c r="B4574">
        <v>44154.105469000002</v>
      </c>
      <c r="C4574">
        <v>94.625664</v>
      </c>
      <c r="D4574">
        <v>1118682.625</v>
      </c>
      <c r="E4574">
        <v>70898.1875</v>
      </c>
      <c r="F4574">
        <v>1090.9111330000001</v>
      </c>
      <c r="G4574">
        <v>1079857.5</v>
      </c>
      <c r="H4574">
        <v>44344.605469000002</v>
      </c>
      <c r="I4574">
        <v>15017.467773</v>
      </c>
    </row>
    <row r="4575" spans="1:9" x14ac:dyDescent="0.25">
      <c r="A4575">
        <v>739270.4375</v>
      </c>
      <c r="B4575">
        <v>41596.605469000002</v>
      </c>
      <c r="C4575">
        <v>116.86657</v>
      </c>
      <c r="D4575">
        <v>1283512.25</v>
      </c>
      <c r="E4575">
        <v>70557.15625</v>
      </c>
      <c r="F4575">
        <v>720.04748500000005</v>
      </c>
      <c r="G4575">
        <v>806001.75</v>
      </c>
      <c r="H4575">
        <v>43572.972655999998</v>
      </c>
      <c r="I4575">
        <v>11313.225586</v>
      </c>
    </row>
    <row r="4576" spans="1:9" x14ac:dyDescent="0.25">
      <c r="A4576">
        <v>565665.9375</v>
      </c>
      <c r="B4576">
        <v>35529.449219000002</v>
      </c>
      <c r="C4576">
        <v>131.89958200000001</v>
      </c>
      <c r="D4576">
        <v>1972888.5</v>
      </c>
      <c r="E4576">
        <v>63717.144530999998</v>
      </c>
      <c r="F4576">
        <v>667.729919</v>
      </c>
      <c r="G4576">
        <v>5813603</v>
      </c>
      <c r="H4576">
        <v>113178.203125</v>
      </c>
      <c r="I4576">
        <v>25383.011718999998</v>
      </c>
    </row>
    <row r="4577" spans="1:9" x14ac:dyDescent="0.25">
      <c r="A4577">
        <v>1220048</v>
      </c>
      <c r="B4577">
        <v>68417.132813000004</v>
      </c>
      <c r="C4577">
        <v>183.23443599999999</v>
      </c>
      <c r="D4577">
        <v>360075.59375</v>
      </c>
      <c r="E4577">
        <v>38942.527344000002</v>
      </c>
      <c r="F4577">
        <v>222.13623000000001</v>
      </c>
      <c r="G4577">
        <v>781197.5</v>
      </c>
      <c r="H4577">
        <v>43019.339844000002</v>
      </c>
      <c r="I4577">
        <v>10974.275390999999</v>
      </c>
    </row>
    <row r="4578" spans="1:9" x14ac:dyDescent="0.25">
      <c r="A4578">
        <v>1135870.375</v>
      </c>
      <c r="B4578">
        <v>57868.621094000002</v>
      </c>
      <c r="C4578">
        <v>234.69108600000001</v>
      </c>
      <c r="D4578">
        <v>558203.25</v>
      </c>
      <c r="E4578">
        <v>40273.425780999998</v>
      </c>
      <c r="F4578">
        <v>383.299286</v>
      </c>
      <c r="G4578">
        <v>2239469.25</v>
      </c>
      <c r="H4578">
        <v>80211.226563000004</v>
      </c>
      <c r="I4578">
        <v>14700.754883</v>
      </c>
    </row>
    <row r="4579" spans="1:9" x14ac:dyDescent="0.25">
      <c r="A4579">
        <v>628298</v>
      </c>
      <c r="B4579">
        <v>33294.488280999998</v>
      </c>
      <c r="C4579">
        <v>82.832817000000006</v>
      </c>
      <c r="D4579">
        <v>1286459.875</v>
      </c>
      <c r="E4579">
        <v>98143.882813000004</v>
      </c>
      <c r="F4579">
        <v>1086.0397949999999</v>
      </c>
      <c r="G4579">
        <v>863334.5625</v>
      </c>
      <c r="H4579">
        <v>41968.605469000002</v>
      </c>
      <c r="I4579">
        <v>9529.234375</v>
      </c>
    </row>
    <row r="4580" spans="1:9" x14ac:dyDescent="0.25">
      <c r="A4580">
        <v>693399.3125</v>
      </c>
      <c r="B4580">
        <v>35092.003905999998</v>
      </c>
      <c r="C4580">
        <v>110.002403</v>
      </c>
      <c r="D4580">
        <v>317124.90625</v>
      </c>
      <c r="E4580">
        <v>31407.253906000002</v>
      </c>
      <c r="F4580">
        <v>147.85466</v>
      </c>
      <c r="G4580">
        <v>893400.0625</v>
      </c>
      <c r="H4580">
        <v>59945.1875</v>
      </c>
      <c r="I4580">
        <v>21946.857422000001</v>
      </c>
    </row>
    <row r="4581" spans="1:9" x14ac:dyDescent="0.25">
      <c r="A4581">
        <v>1028881.375</v>
      </c>
      <c r="B4581">
        <v>55167.355469000002</v>
      </c>
      <c r="C4581">
        <v>218.93931599999999</v>
      </c>
      <c r="D4581">
        <v>855225.375</v>
      </c>
      <c r="E4581">
        <v>48241.601562999997</v>
      </c>
      <c r="F4581">
        <v>479.16607699999997</v>
      </c>
      <c r="G4581">
        <v>873287.4375</v>
      </c>
      <c r="H4581">
        <v>67977.210938000004</v>
      </c>
      <c r="I4581">
        <v>16875.587890999999</v>
      </c>
    </row>
    <row r="4582" spans="1:9" x14ac:dyDescent="0.25">
      <c r="A4582">
        <v>366837.9375</v>
      </c>
      <c r="B4582">
        <v>32718.34375</v>
      </c>
      <c r="C4582">
        <v>272.50271600000002</v>
      </c>
      <c r="D4582">
        <v>716396.125</v>
      </c>
      <c r="E4582">
        <v>46029.6875</v>
      </c>
      <c r="F4582">
        <v>504.10348499999998</v>
      </c>
      <c r="G4582">
        <v>643615.9375</v>
      </c>
      <c r="H4582">
        <v>40601.6875</v>
      </c>
      <c r="I4582">
        <v>8514.6425780000009</v>
      </c>
    </row>
    <row r="4583" spans="1:9" x14ac:dyDescent="0.25">
      <c r="A4583">
        <v>690069.5</v>
      </c>
      <c r="B4583">
        <v>38480.226562999997</v>
      </c>
      <c r="C4583">
        <v>141.60938999999999</v>
      </c>
      <c r="D4583">
        <v>358672.6875</v>
      </c>
      <c r="E4583">
        <v>34540.378905999998</v>
      </c>
      <c r="F4583">
        <v>334.42474399999998</v>
      </c>
      <c r="G4583">
        <v>325895.875</v>
      </c>
      <c r="H4583">
        <v>28949</v>
      </c>
      <c r="I4583">
        <v>5639.7397460000002</v>
      </c>
    </row>
    <row r="4584" spans="1:9" x14ac:dyDescent="0.25">
      <c r="A4584">
        <v>671056.6875</v>
      </c>
      <c r="B4584">
        <v>36142.050780999998</v>
      </c>
      <c r="C4584">
        <v>118.784363</v>
      </c>
      <c r="D4584">
        <v>279878.9375</v>
      </c>
      <c r="E4584">
        <v>24292.642577999999</v>
      </c>
      <c r="F4584">
        <v>229.83158900000001</v>
      </c>
      <c r="G4584">
        <v>389137.875</v>
      </c>
      <c r="H4584">
        <v>32368.326172000001</v>
      </c>
      <c r="I4584">
        <v>5644.7524409999996</v>
      </c>
    </row>
    <row r="4585" spans="1:9" x14ac:dyDescent="0.25">
      <c r="A4585">
        <v>1000527.4375</v>
      </c>
      <c r="B4585">
        <v>53574.058594000002</v>
      </c>
      <c r="C4585">
        <v>122.69207</v>
      </c>
      <c r="D4585">
        <v>930305.9375</v>
      </c>
      <c r="E4585">
        <v>70714.546875</v>
      </c>
      <c r="F4585">
        <v>861.74359100000004</v>
      </c>
      <c r="G4585">
        <v>1818091.625</v>
      </c>
      <c r="H4585">
        <v>78489.625</v>
      </c>
      <c r="I4585">
        <v>18721.636718999998</v>
      </c>
    </row>
    <row r="4586" spans="1:9" x14ac:dyDescent="0.25">
      <c r="A4586">
        <v>602257.375</v>
      </c>
      <c r="B4586">
        <v>42689.089844000002</v>
      </c>
      <c r="C4586">
        <v>212.1772</v>
      </c>
      <c r="D4586">
        <v>370245.4375</v>
      </c>
      <c r="E4586">
        <v>29605.802734000001</v>
      </c>
      <c r="F4586">
        <v>383.157532</v>
      </c>
      <c r="G4586">
        <v>268806.0625</v>
      </c>
      <c r="H4586">
        <v>21288.371093999998</v>
      </c>
      <c r="I4586">
        <v>5024.4604490000002</v>
      </c>
    </row>
    <row r="4587" spans="1:9" x14ac:dyDescent="0.25">
      <c r="A4587">
        <v>366523.375</v>
      </c>
      <c r="B4587">
        <v>33938.832030999998</v>
      </c>
      <c r="C4587">
        <v>79.967667000000006</v>
      </c>
      <c r="D4587">
        <v>1332246.25</v>
      </c>
      <c r="E4587">
        <v>75983.1875</v>
      </c>
      <c r="F4587">
        <v>1068.460327</v>
      </c>
      <c r="G4587">
        <v>925162.9375</v>
      </c>
      <c r="H4587">
        <v>43741.582030999998</v>
      </c>
      <c r="I4587">
        <v>10059.582031</v>
      </c>
    </row>
    <row r="4588" spans="1:9" x14ac:dyDescent="0.25">
      <c r="A4588">
        <v>935231.0625</v>
      </c>
      <c r="B4588">
        <v>42910.414062999997</v>
      </c>
      <c r="C4588">
        <v>171.461578</v>
      </c>
      <c r="D4588">
        <v>1442941</v>
      </c>
      <c r="E4588">
        <v>80950.148438000004</v>
      </c>
      <c r="F4588">
        <v>961.36016800000004</v>
      </c>
      <c r="G4588">
        <v>819972.8125</v>
      </c>
      <c r="H4588">
        <v>43552.324219000002</v>
      </c>
      <c r="I4588">
        <v>8269.9423829999996</v>
      </c>
    </row>
    <row r="4589" spans="1:9" x14ac:dyDescent="0.25">
      <c r="A4589">
        <v>267498.375</v>
      </c>
      <c r="B4589">
        <v>22694.041015999999</v>
      </c>
      <c r="C4589">
        <v>9.2010380000000005</v>
      </c>
      <c r="D4589">
        <v>629238.75</v>
      </c>
      <c r="E4589">
        <v>40668.28125</v>
      </c>
      <c r="F4589">
        <v>218.93931599999999</v>
      </c>
      <c r="G4589">
        <v>381819.34375</v>
      </c>
      <c r="H4589">
        <v>33513.992187999997</v>
      </c>
      <c r="I4589">
        <v>6645.5776370000003</v>
      </c>
    </row>
    <row r="4590" spans="1:9" x14ac:dyDescent="0.25">
      <c r="A4590">
        <v>292578</v>
      </c>
      <c r="B4590">
        <v>26701.734375</v>
      </c>
      <c r="C4590">
        <v>45.260562999999998</v>
      </c>
      <c r="D4590">
        <v>1057656.25</v>
      </c>
      <c r="E4590">
        <v>55018.382812999997</v>
      </c>
      <c r="F4590">
        <v>507.369934</v>
      </c>
      <c r="G4590">
        <v>314409.96875</v>
      </c>
      <c r="H4590">
        <v>28328.765625</v>
      </c>
      <c r="I4590">
        <v>5421.9389650000003</v>
      </c>
    </row>
    <row r="4591" spans="1:9" x14ac:dyDescent="0.25">
      <c r="A4591">
        <v>294562.5625</v>
      </c>
      <c r="B4591">
        <v>26297.052734000001</v>
      </c>
      <c r="C4591">
        <v>72.555473000000006</v>
      </c>
      <c r="D4591">
        <v>340433.90625</v>
      </c>
      <c r="E4591">
        <v>31084.681640999999</v>
      </c>
      <c r="F4591">
        <v>231.064941</v>
      </c>
      <c r="G4591">
        <v>243308.15625</v>
      </c>
      <c r="H4591">
        <v>19804.994140999999</v>
      </c>
      <c r="I4591">
        <v>3144.2414549999999</v>
      </c>
    </row>
    <row r="4592" spans="1:9" x14ac:dyDescent="0.25">
      <c r="A4592">
        <v>1152063.5</v>
      </c>
      <c r="B4592">
        <v>51329.753905999998</v>
      </c>
      <c r="C4592">
        <v>141.46238700000001</v>
      </c>
      <c r="D4592">
        <v>974554.875</v>
      </c>
      <c r="E4592">
        <v>42685.171875</v>
      </c>
      <c r="F4592">
        <v>519.58618200000001</v>
      </c>
      <c r="G4592">
        <v>1055425.25</v>
      </c>
      <c r="H4592">
        <v>49888.671875</v>
      </c>
      <c r="I4592">
        <v>10115.285156</v>
      </c>
    </row>
    <row r="4593" spans="1:9" x14ac:dyDescent="0.25">
      <c r="A4593">
        <v>1659075.25</v>
      </c>
      <c r="B4593">
        <v>76463.507813000004</v>
      </c>
      <c r="C4593">
        <v>195.49739099999999</v>
      </c>
      <c r="D4593">
        <v>294536.96875</v>
      </c>
      <c r="E4593">
        <v>33364.863280999998</v>
      </c>
      <c r="F4593">
        <v>343.630402</v>
      </c>
      <c r="G4593">
        <v>655086.4375</v>
      </c>
      <c r="H4593">
        <v>52837.613280999998</v>
      </c>
      <c r="I4593">
        <v>10626.853515999999</v>
      </c>
    </row>
    <row r="4594" spans="1:9" x14ac:dyDescent="0.25">
      <c r="A4594">
        <v>345381</v>
      </c>
      <c r="B4594">
        <v>35881.324219000002</v>
      </c>
      <c r="C4594">
        <v>107.121864</v>
      </c>
      <c r="D4594">
        <v>1683582.375</v>
      </c>
      <c r="E4594">
        <v>103033.382813</v>
      </c>
      <c r="F4594">
        <v>1774.884033</v>
      </c>
      <c r="G4594">
        <v>316157.53125</v>
      </c>
      <c r="H4594">
        <v>27537.318359000001</v>
      </c>
      <c r="I4594">
        <v>6907.9975590000004</v>
      </c>
    </row>
    <row r="4595" spans="1:9" x14ac:dyDescent="0.25">
      <c r="A4595">
        <v>1197912.75</v>
      </c>
      <c r="B4595">
        <v>53630.382812999997</v>
      </c>
      <c r="C4595">
        <v>121.73378</v>
      </c>
      <c r="D4595">
        <v>760821</v>
      </c>
      <c r="E4595">
        <v>41058.695312999997</v>
      </c>
      <c r="F4595">
        <v>505.35470600000002</v>
      </c>
      <c r="G4595">
        <v>302720.3125</v>
      </c>
      <c r="H4595">
        <v>24382.191406000002</v>
      </c>
      <c r="I4595">
        <v>6122.6435549999997</v>
      </c>
    </row>
    <row r="4596" spans="1:9" x14ac:dyDescent="0.25">
      <c r="A4596">
        <v>1228940.75</v>
      </c>
      <c r="B4596">
        <v>76569.78125</v>
      </c>
      <c r="C4596">
        <v>297.75842299999999</v>
      </c>
      <c r="D4596">
        <v>1008383.3125</v>
      </c>
      <c r="E4596">
        <v>40386.257812999997</v>
      </c>
      <c r="F4596">
        <v>536.62030000000004</v>
      </c>
      <c r="G4596">
        <v>218435.875</v>
      </c>
      <c r="H4596">
        <v>41945.617187999997</v>
      </c>
      <c r="I4596">
        <v>9150.3242190000001</v>
      </c>
    </row>
    <row r="4597" spans="1:9" x14ac:dyDescent="0.25">
      <c r="A4597">
        <v>5496408</v>
      </c>
      <c r="B4597">
        <v>133220.984375</v>
      </c>
      <c r="C4597">
        <v>508.75936899999999</v>
      </c>
      <c r="D4597">
        <v>2433341.25</v>
      </c>
      <c r="E4597">
        <v>74142.304688000004</v>
      </c>
      <c r="F4597">
        <v>820.86621100000002</v>
      </c>
      <c r="G4597">
        <v>732774.25</v>
      </c>
      <c r="H4597">
        <v>37078.796875</v>
      </c>
      <c r="I4597">
        <v>6376.5209960000002</v>
      </c>
    </row>
    <row r="4598" spans="1:9" x14ac:dyDescent="0.25">
      <c r="A4598">
        <v>290244.4375</v>
      </c>
      <c r="B4598">
        <v>27400.265625</v>
      </c>
      <c r="C4598">
        <v>80.621864000000002</v>
      </c>
      <c r="D4598">
        <v>1177715.375</v>
      </c>
      <c r="E4598">
        <v>52332.023437999997</v>
      </c>
      <c r="F4598">
        <v>706.55914299999995</v>
      </c>
      <c r="G4598">
        <v>903537.375</v>
      </c>
      <c r="H4598">
        <v>46361.011719000002</v>
      </c>
      <c r="I4598">
        <v>8008.3696289999998</v>
      </c>
    </row>
    <row r="4599" spans="1:9" x14ac:dyDescent="0.25">
      <c r="A4599">
        <v>771444.5625</v>
      </c>
      <c r="B4599">
        <v>42148.824219000002</v>
      </c>
      <c r="C4599">
        <v>65.438834999999997</v>
      </c>
      <c r="D4599">
        <v>1352626.375</v>
      </c>
      <c r="E4599">
        <v>62007.996094000002</v>
      </c>
      <c r="F4599">
        <v>924.365723</v>
      </c>
      <c r="G4599">
        <v>306192.09375</v>
      </c>
      <c r="H4599">
        <v>29751.734375</v>
      </c>
      <c r="I4599">
        <v>4713.75</v>
      </c>
    </row>
    <row r="4600" spans="1:9" x14ac:dyDescent="0.25">
      <c r="A4600">
        <v>1122800.875</v>
      </c>
      <c r="B4600">
        <v>54364.480469000002</v>
      </c>
      <c r="C4600">
        <v>243.892685</v>
      </c>
      <c r="D4600">
        <v>1191085.375</v>
      </c>
      <c r="E4600">
        <v>63881.5625</v>
      </c>
      <c r="F4600">
        <v>669.96160899999995</v>
      </c>
      <c r="G4600">
        <v>1215165.75</v>
      </c>
      <c r="H4600">
        <v>81531.53125</v>
      </c>
      <c r="I4600">
        <v>20865.970702999999</v>
      </c>
    </row>
    <row r="4601" spans="1:9" x14ac:dyDescent="0.25">
      <c r="A4601">
        <v>255272.1875</v>
      </c>
      <c r="B4601">
        <v>25314.203125</v>
      </c>
      <c r="C4601">
        <v>6.1732899999999997</v>
      </c>
      <c r="D4601">
        <v>697938.0625</v>
      </c>
      <c r="E4601">
        <v>62394.355469000002</v>
      </c>
      <c r="F4601">
        <v>705.95446800000002</v>
      </c>
      <c r="G4601">
        <v>942588.875</v>
      </c>
      <c r="H4601">
        <v>53561.417969000002</v>
      </c>
      <c r="I4601">
        <v>9312.2099610000005</v>
      </c>
    </row>
    <row r="4602" spans="1:9" x14ac:dyDescent="0.25">
      <c r="A4602">
        <v>823356.75</v>
      </c>
      <c r="B4602">
        <v>49235.867187999997</v>
      </c>
      <c r="C4602">
        <v>117.604248</v>
      </c>
      <c r="D4602">
        <v>998451.3125</v>
      </c>
      <c r="E4602">
        <v>84297.703125</v>
      </c>
      <c r="F4602">
        <v>925.35418700000002</v>
      </c>
      <c r="G4602">
        <v>602843.625</v>
      </c>
      <c r="H4602">
        <v>33624.5625</v>
      </c>
      <c r="I4602">
        <v>8055.1069340000004</v>
      </c>
    </row>
    <row r="4603" spans="1:9" x14ac:dyDescent="0.25">
      <c r="A4603">
        <v>273149.15625</v>
      </c>
      <c r="B4603">
        <v>27455.357422000001</v>
      </c>
      <c r="C4603">
        <v>115.095825</v>
      </c>
      <c r="D4603">
        <v>807689.875</v>
      </c>
      <c r="E4603">
        <v>40430.296875</v>
      </c>
      <c r="F4603">
        <v>393.213593</v>
      </c>
      <c r="G4603">
        <v>1207331.625</v>
      </c>
      <c r="H4603">
        <v>52041.652344000002</v>
      </c>
      <c r="I4603">
        <v>11796.90625</v>
      </c>
    </row>
    <row r="4604" spans="1:9" x14ac:dyDescent="0.25">
      <c r="A4604">
        <v>335227.9375</v>
      </c>
      <c r="B4604">
        <v>30522.208984000001</v>
      </c>
      <c r="C4604">
        <v>146.31222500000001</v>
      </c>
      <c r="D4604">
        <v>1710658.625</v>
      </c>
      <c r="E4604">
        <v>89336.710938000004</v>
      </c>
      <c r="F4604">
        <v>790.32275400000003</v>
      </c>
      <c r="G4604">
        <v>715759.8125</v>
      </c>
      <c r="H4604">
        <v>35922.113280999998</v>
      </c>
      <c r="I4604">
        <v>14180.645508</v>
      </c>
    </row>
    <row r="4605" spans="1:9" x14ac:dyDescent="0.25">
      <c r="A4605">
        <v>363667.625</v>
      </c>
      <c r="B4605">
        <v>34972.507812999997</v>
      </c>
      <c r="C4605">
        <v>170.36369300000001</v>
      </c>
      <c r="D4605">
        <v>1180404.125</v>
      </c>
      <c r="E4605">
        <v>67495.289063000004</v>
      </c>
      <c r="F4605">
        <v>985.22296100000005</v>
      </c>
      <c r="G4605">
        <v>295808.8125</v>
      </c>
      <c r="H4605">
        <v>26041.537109000001</v>
      </c>
      <c r="I4605">
        <v>5463.7338870000003</v>
      </c>
    </row>
    <row r="4606" spans="1:9" x14ac:dyDescent="0.25">
      <c r="A4606">
        <v>933136.0625</v>
      </c>
      <c r="B4606">
        <v>46091.890625</v>
      </c>
      <c r="C4606">
        <v>152.333023</v>
      </c>
      <c r="D4606">
        <v>597453.875</v>
      </c>
      <c r="E4606">
        <v>38027.863280999998</v>
      </c>
      <c r="F4606">
        <v>425.39892600000002</v>
      </c>
      <c r="G4606">
        <v>989471.0625</v>
      </c>
      <c r="H4606">
        <v>72990.585938000004</v>
      </c>
      <c r="I4606">
        <v>16477.123047000001</v>
      </c>
    </row>
    <row r="4607" spans="1:9" x14ac:dyDescent="0.25">
      <c r="A4607">
        <v>231020.984375</v>
      </c>
      <c r="B4607">
        <v>21533.140625</v>
      </c>
      <c r="C4607">
        <v>22.958410000000001</v>
      </c>
      <c r="D4607">
        <v>954628</v>
      </c>
      <c r="E4607">
        <v>52637.550780999998</v>
      </c>
      <c r="F4607">
        <v>483.14328</v>
      </c>
      <c r="G4607">
        <v>228563.359375</v>
      </c>
      <c r="H4607">
        <v>20901.130859000001</v>
      </c>
      <c r="I4607">
        <v>3435.6079100000002</v>
      </c>
    </row>
    <row r="4608" spans="1:9" x14ac:dyDescent="0.25">
      <c r="A4608">
        <v>307326.15625</v>
      </c>
      <c r="B4608">
        <v>28232.599609000001</v>
      </c>
      <c r="C4608">
        <v>82.586913999999993</v>
      </c>
      <c r="D4608">
        <v>393979.75</v>
      </c>
      <c r="E4608">
        <v>36243.390625</v>
      </c>
      <c r="F4608">
        <v>323.27484099999998</v>
      </c>
      <c r="G4608">
        <v>2352932</v>
      </c>
      <c r="H4608">
        <v>71195.796875</v>
      </c>
      <c r="I4608">
        <v>20452.748047000001</v>
      </c>
    </row>
    <row r="4609" spans="1:9" x14ac:dyDescent="0.25">
      <c r="A4609">
        <v>788667.5</v>
      </c>
      <c r="B4609">
        <v>41163.230469000002</v>
      </c>
      <c r="C4609">
        <v>173.07150300000001</v>
      </c>
      <c r="D4609">
        <v>889632.0625</v>
      </c>
      <c r="E4609">
        <v>52122.574219000002</v>
      </c>
      <c r="F4609">
        <v>579.82116699999995</v>
      </c>
      <c r="G4609">
        <v>168803.90625</v>
      </c>
      <c r="H4609">
        <v>17573.115234000001</v>
      </c>
      <c r="I4609">
        <v>2571.040039</v>
      </c>
    </row>
    <row r="4610" spans="1:9" x14ac:dyDescent="0.25">
      <c r="A4610">
        <v>1448590</v>
      </c>
      <c r="B4610">
        <v>77779.828125</v>
      </c>
      <c r="C4610">
        <v>259.08004799999998</v>
      </c>
      <c r="D4610">
        <v>1144662.25</v>
      </c>
      <c r="E4610">
        <v>57869.261719000002</v>
      </c>
      <c r="F4610">
        <v>1080.4624020000001</v>
      </c>
      <c r="G4610">
        <v>350100.90625</v>
      </c>
      <c r="H4610">
        <v>27376.513672000001</v>
      </c>
      <c r="I4610">
        <v>5479.6186520000001</v>
      </c>
    </row>
    <row r="4611" spans="1:9" x14ac:dyDescent="0.25">
      <c r="A4611">
        <v>344107.1875</v>
      </c>
      <c r="B4611">
        <v>31756.119140999999</v>
      </c>
      <c r="C4611">
        <v>96.697593999999995</v>
      </c>
      <c r="D4611">
        <v>625392</v>
      </c>
      <c r="E4611">
        <v>39465.910155999998</v>
      </c>
      <c r="F4611">
        <v>322.84561200000002</v>
      </c>
      <c r="G4611">
        <v>389128.53125</v>
      </c>
      <c r="H4611">
        <v>31890.349609000001</v>
      </c>
      <c r="I4611">
        <v>6168.0395509999998</v>
      </c>
    </row>
    <row r="4612" spans="1:9" x14ac:dyDescent="0.25">
      <c r="A4612">
        <v>291160.90625</v>
      </c>
      <c r="B4612">
        <v>26740.015625</v>
      </c>
      <c r="C4612">
        <v>123.72393</v>
      </c>
      <c r="D4612">
        <v>329707.46875</v>
      </c>
      <c r="E4612">
        <v>28730.044922000001</v>
      </c>
      <c r="F4612">
        <v>150.718231</v>
      </c>
      <c r="G4612">
        <v>336396.03125</v>
      </c>
      <c r="H4612">
        <v>30016.160156000002</v>
      </c>
      <c r="I4612">
        <v>6389.5117190000001</v>
      </c>
    </row>
    <row r="4613" spans="1:9" x14ac:dyDescent="0.25">
      <c r="A4613">
        <v>983831.6875</v>
      </c>
      <c r="B4613">
        <v>43576.535155999998</v>
      </c>
      <c r="C4613">
        <v>188.34669500000001</v>
      </c>
      <c r="D4613">
        <v>3245626.75</v>
      </c>
      <c r="E4613">
        <v>160443.625</v>
      </c>
      <c r="F4613">
        <v>1988.095947</v>
      </c>
      <c r="G4613">
        <v>958217.625</v>
      </c>
      <c r="H4613">
        <v>38539.816405999998</v>
      </c>
      <c r="I4613">
        <v>8777.3447269999997</v>
      </c>
    </row>
    <row r="4614" spans="1:9" x14ac:dyDescent="0.25">
      <c r="A4614">
        <v>938349.1875</v>
      </c>
      <c r="B4614">
        <v>40167.070312999997</v>
      </c>
      <c r="C4614">
        <v>132.267639</v>
      </c>
      <c r="D4614">
        <v>345460.96875</v>
      </c>
      <c r="E4614">
        <v>33985.636719000002</v>
      </c>
      <c r="F4614">
        <v>355.813019</v>
      </c>
      <c r="G4614">
        <v>373262.6875</v>
      </c>
      <c r="H4614">
        <v>32671.982422000001</v>
      </c>
      <c r="I4614">
        <v>6296.8842770000001</v>
      </c>
    </row>
    <row r="4615" spans="1:9" x14ac:dyDescent="0.25">
      <c r="A4615">
        <v>374579.0625</v>
      </c>
      <c r="B4615">
        <v>33285.898437999997</v>
      </c>
      <c r="C4615">
        <v>138.52139299999999</v>
      </c>
      <c r="D4615">
        <v>236552.625</v>
      </c>
      <c r="E4615">
        <v>21928.359375</v>
      </c>
      <c r="F4615">
        <v>207.59255999999999</v>
      </c>
      <c r="G4615">
        <v>266833.71875</v>
      </c>
      <c r="H4615">
        <v>29156.478515999999</v>
      </c>
      <c r="I4615">
        <v>4632.2070309999999</v>
      </c>
    </row>
    <row r="4616" spans="1:9" x14ac:dyDescent="0.25">
      <c r="A4616">
        <v>274957.1875</v>
      </c>
      <c r="B4616">
        <v>27459.962890999999</v>
      </c>
      <c r="C4616">
        <v>121.14400500000001</v>
      </c>
      <c r="D4616">
        <v>1260046.75</v>
      </c>
      <c r="E4616">
        <v>84313.742188000004</v>
      </c>
      <c r="F4616">
        <v>1158.2635499999999</v>
      </c>
      <c r="G4616">
        <v>584486.4375</v>
      </c>
      <c r="H4616">
        <v>52933.039062999997</v>
      </c>
      <c r="I4616">
        <v>9795.9619139999995</v>
      </c>
    </row>
    <row r="4617" spans="1:9" x14ac:dyDescent="0.25">
      <c r="A4617">
        <v>311364.4375</v>
      </c>
      <c r="B4617">
        <v>26227.943359000001</v>
      </c>
      <c r="C4617">
        <v>87.515868999999995</v>
      </c>
      <c r="D4617">
        <v>1122135.5</v>
      </c>
      <c r="E4617">
        <v>53109.34375</v>
      </c>
      <c r="F4617">
        <v>602.63934300000005</v>
      </c>
      <c r="G4617">
        <v>343143.53125</v>
      </c>
      <c r="H4617">
        <v>35228.269530999998</v>
      </c>
      <c r="I4617">
        <v>6476.3496089999999</v>
      </c>
    </row>
    <row r="4618" spans="1:9" x14ac:dyDescent="0.25">
      <c r="A4618">
        <v>256447.09375</v>
      </c>
      <c r="B4618">
        <v>19033.689452999999</v>
      </c>
      <c r="C4618">
        <v>21.572941</v>
      </c>
      <c r="D4618">
        <v>2868744</v>
      </c>
      <c r="E4618">
        <v>87683.117188000004</v>
      </c>
      <c r="F4618">
        <v>1148.944336</v>
      </c>
      <c r="G4618">
        <v>1065374.75</v>
      </c>
      <c r="H4618">
        <v>59236.195312999997</v>
      </c>
      <c r="I4618">
        <v>14831.71875</v>
      </c>
    </row>
    <row r="4619" spans="1:9" x14ac:dyDescent="0.25">
      <c r="A4619">
        <v>1301776.625</v>
      </c>
      <c r="B4619">
        <v>56208.769530999998</v>
      </c>
      <c r="C4619">
        <v>179.726654</v>
      </c>
      <c r="D4619">
        <v>827339</v>
      </c>
      <c r="E4619">
        <v>75503.929688000004</v>
      </c>
      <c r="F4619">
        <v>726.54540999999995</v>
      </c>
      <c r="G4619">
        <v>360874.5</v>
      </c>
      <c r="H4619">
        <v>31317.755859000001</v>
      </c>
      <c r="I4619">
        <v>6394.7358400000003</v>
      </c>
    </row>
    <row r="4620" spans="1:9" x14ac:dyDescent="0.25">
      <c r="A4620">
        <v>1825287.625</v>
      </c>
      <c r="B4620">
        <v>74814.625</v>
      </c>
      <c r="C4620">
        <v>348.05014</v>
      </c>
      <c r="D4620">
        <v>714963.25</v>
      </c>
      <c r="E4620">
        <v>37493.15625</v>
      </c>
      <c r="F4620">
        <v>470.644745</v>
      </c>
      <c r="G4620">
        <v>393792.21875</v>
      </c>
      <c r="H4620">
        <v>34313.429687999997</v>
      </c>
      <c r="I4620">
        <v>8206.7558590000008</v>
      </c>
    </row>
    <row r="4621" spans="1:9" x14ac:dyDescent="0.25">
      <c r="A4621">
        <v>264151.375</v>
      </c>
      <c r="B4621">
        <v>23978.677734000001</v>
      </c>
      <c r="C4621">
        <v>92.849236000000005</v>
      </c>
      <c r="D4621">
        <v>659879.0625</v>
      </c>
      <c r="E4621">
        <v>40786.960937999997</v>
      </c>
      <c r="F4621">
        <v>606.94647199999997</v>
      </c>
      <c r="G4621">
        <v>295017.65625</v>
      </c>
      <c r="H4621">
        <v>24601.179688</v>
      </c>
      <c r="I4621">
        <v>6489.4106449999999</v>
      </c>
    </row>
    <row r="4622" spans="1:9" x14ac:dyDescent="0.25">
      <c r="A4622">
        <v>367124.9375</v>
      </c>
      <c r="B4622">
        <v>28942.40625</v>
      </c>
      <c r="C4622">
        <v>108.00831599999999</v>
      </c>
      <c r="D4622">
        <v>395696.65625</v>
      </c>
      <c r="E4622">
        <v>36685.808594000002</v>
      </c>
      <c r="F4622">
        <v>311.24581899999998</v>
      </c>
      <c r="G4622">
        <v>388715.03125</v>
      </c>
      <c r="H4622">
        <v>38583.6875</v>
      </c>
      <c r="I4622">
        <v>7468.703125</v>
      </c>
    </row>
    <row r="4623" spans="1:9" x14ac:dyDescent="0.25">
      <c r="A4623">
        <v>1071920.75</v>
      </c>
      <c r="B4623">
        <v>54159.5625</v>
      </c>
      <c r="C4623">
        <v>238.02542099999999</v>
      </c>
      <c r="D4623">
        <v>958491.625</v>
      </c>
      <c r="E4623">
        <v>49658.816405999998</v>
      </c>
      <c r="F4623">
        <v>569.44543499999997</v>
      </c>
      <c r="G4623">
        <v>323966.6875</v>
      </c>
      <c r="H4623">
        <v>29727.613281000002</v>
      </c>
      <c r="I4623">
        <v>6068.0698240000002</v>
      </c>
    </row>
    <row r="4624" spans="1:9" x14ac:dyDescent="0.25">
      <c r="A4624">
        <v>342932</v>
      </c>
      <c r="B4624">
        <v>30133.583984000001</v>
      </c>
      <c r="C4624">
        <v>107.047989</v>
      </c>
      <c r="D4624">
        <v>658008.625</v>
      </c>
      <c r="E4624">
        <v>36952.34375</v>
      </c>
      <c r="F4624">
        <v>470.29525799999999</v>
      </c>
      <c r="G4624">
        <v>333841.46875</v>
      </c>
      <c r="H4624">
        <v>28892.396484000001</v>
      </c>
      <c r="I4624">
        <v>5337.8540039999998</v>
      </c>
    </row>
    <row r="4625" spans="1:9" x14ac:dyDescent="0.25">
      <c r="A4625">
        <v>368205.9375</v>
      </c>
      <c r="B4625">
        <v>33825.621094000002</v>
      </c>
      <c r="C4625">
        <v>118.71060900000001</v>
      </c>
      <c r="D4625">
        <v>1024309.6875</v>
      </c>
      <c r="E4625">
        <v>54432.386719000002</v>
      </c>
      <c r="F4625">
        <v>722.79492200000004</v>
      </c>
      <c r="G4625">
        <v>255179.46875</v>
      </c>
      <c r="H4625">
        <v>24818.339843999998</v>
      </c>
      <c r="I4625">
        <v>4297.2807620000003</v>
      </c>
    </row>
    <row r="4626" spans="1:9" x14ac:dyDescent="0.25">
      <c r="A4626">
        <v>2648452.25</v>
      </c>
      <c r="B4626">
        <v>142037.546875</v>
      </c>
      <c r="C4626">
        <v>614.45941200000004</v>
      </c>
      <c r="D4626">
        <v>800480.8125</v>
      </c>
      <c r="E4626">
        <v>34700.917969000002</v>
      </c>
      <c r="F4626">
        <v>458.82128899999998</v>
      </c>
      <c r="G4626">
        <v>728494.8125</v>
      </c>
      <c r="H4626">
        <v>33059.019530999998</v>
      </c>
      <c r="I4626">
        <v>11485.772461</v>
      </c>
    </row>
    <row r="4627" spans="1:9" x14ac:dyDescent="0.25">
      <c r="A4627">
        <v>388703.84375</v>
      </c>
      <c r="B4627">
        <v>34931.230469000002</v>
      </c>
      <c r="C4627">
        <v>126.45021800000001</v>
      </c>
      <c r="D4627">
        <v>292521.40625</v>
      </c>
      <c r="E4627">
        <v>27465.921875</v>
      </c>
      <c r="F4627">
        <v>295.38809199999997</v>
      </c>
      <c r="G4627">
        <v>310924.0625</v>
      </c>
      <c r="H4627">
        <v>25144.773438</v>
      </c>
      <c r="I4627">
        <v>5491.1972660000001</v>
      </c>
    </row>
    <row r="4628" spans="1:9" x14ac:dyDescent="0.25">
      <c r="A4628">
        <v>2915567.75</v>
      </c>
      <c r="B4628">
        <v>96835.648438000004</v>
      </c>
      <c r="C4628">
        <v>280.06802399999998</v>
      </c>
      <c r="D4628">
        <v>797731.3125</v>
      </c>
      <c r="E4628">
        <v>42513.332030999998</v>
      </c>
      <c r="F4628">
        <v>360.15329000000003</v>
      </c>
      <c r="G4628">
        <v>308753.03125</v>
      </c>
      <c r="H4628">
        <v>30309.763672000001</v>
      </c>
      <c r="I4628">
        <v>5134.1025390000004</v>
      </c>
    </row>
    <row r="4629" spans="1:9" x14ac:dyDescent="0.25">
      <c r="A4629">
        <v>1042448.9375</v>
      </c>
      <c r="B4629">
        <v>48130.105469000002</v>
      </c>
      <c r="C4629">
        <v>202.78623999999999</v>
      </c>
      <c r="D4629">
        <v>1057975.125</v>
      </c>
      <c r="E4629">
        <v>45265.625</v>
      </c>
      <c r="F4629">
        <v>497.98297100000002</v>
      </c>
      <c r="G4629">
        <v>1959238.75</v>
      </c>
      <c r="H4629">
        <v>97715.257813000004</v>
      </c>
      <c r="I4629">
        <v>19677.84375</v>
      </c>
    </row>
    <row r="4630" spans="1:9" x14ac:dyDescent="0.25">
      <c r="A4630">
        <v>598681.75</v>
      </c>
      <c r="B4630">
        <v>44658.46875</v>
      </c>
      <c r="C4630">
        <v>123.208023</v>
      </c>
      <c r="D4630">
        <v>657180.8125</v>
      </c>
      <c r="E4630">
        <v>40752.097655999998</v>
      </c>
      <c r="F4630">
        <v>303.57287600000001</v>
      </c>
      <c r="G4630">
        <v>1089273.75</v>
      </c>
      <c r="H4630">
        <v>59950.261719000002</v>
      </c>
      <c r="I4630">
        <v>12628.081055000001</v>
      </c>
    </row>
    <row r="4631" spans="1:9" x14ac:dyDescent="0.25">
      <c r="A4631">
        <v>716958.9375</v>
      </c>
      <c r="B4631">
        <v>42322.710937999997</v>
      </c>
      <c r="C4631">
        <v>105.718079</v>
      </c>
      <c r="D4631">
        <v>1795611.25</v>
      </c>
      <c r="E4631">
        <v>107687.828125</v>
      </c>
      <c r="F4631">
        <v>2456.6682129999999</v>
      </c>
      <c r="G4631">
        <v>345569.09375</v>
      </c>
      <c r="H4631">
        <v>30162.816406000002</v>
      </c>
      <c r="I4631">
        <v>6435.8251950000003</v>
      </c>
    </row>
    <row r="4632" spans="1:9" x14ac:dyDescent="0.25">
      <c r="A4632">
        <v>1206732.875</v>
      </c>
      <c r="B4632">
        <v>71440.929688000004</v>
      </c>
      <c r="C4632">
        <v>284.60299700000002</v>
      </c>
      <c r="D4632">
        <v>373588.21875</v>
      </c>
      <c r="E4632">
        <v>34465.4375</v>
      </c>
      <c r="F4632">
        <v>359.01516700000002</v>
      </c>
      <c r="G4632">
        <v>957986.875</v>
      </c>
      <c r="H4632">
        <v>47382.015625</v>
      </c>
      <c r="I4632">
        <v>9146.9365230000003</v>
      </c>
    </row>
    <row r="4633" spans="1:9" x14ac:dyDescent="0.25">
      <c r="A4633">
        <v>1181599.25</v>
      </c>
      <c r="B4633">
        <v>51748.085937999997</v>
      </c>
      <c r="C4633">
        <v>236.648392</v>
      </c>
      <c r="D4633">
        <v>304491</v>
      </c>
      <c r="E4633">
        <v>31498.107422000001</v>
      </c>
      <c r="F4633">
        <v>227.436813</v>
      </c>
      <c r="G4633">
        <v>334718</v>
      </c>
      <c r="H4633">
        <v>36343.453125</v>
      </c>
      <c r="I4633">
        <v>6479.3852539999998</v>
      </c>
    </row>
    <row r="4634" spans="1:9" x14ac:dyDescent="0.25">
      <c r="A4634">
        <v>1154729</v>
      </c>
      <c r="B4634">
        <v>64328.601562999997</v>
      </c>
      <c r="C4634">
        <v>259.80239899999998</v>
      </c>
      <c r="D4634">
        <v>232826.015625</v>
      </c>
      <c r="E4634">
        <v>21551.425781000002</v>
      </c>
      <c r="F4634">
        <v>67.132530000000003</v>
      </c>
      <c r="G4634">
        <v>880156.6875</v>
      </c>
      <c r="H4634">
        <v>57473.996094000002</v>
      </c>
      <c r="I4634">
        <v>17618.511718999998</v>
      </c>
    </row>
    <row r="4635" spans="1:9" x14ac:dyDescent="0.25">
      <c r="A4635">
        <v>292542.40625</v>
      </c>
      <c r="B4635">
        <v>26155.933593999998</v>
      </c>
      <c r="C4635">
        <v>116.055046</v>
      </c>
      <c r="D4635">
        <v>300859.4375</v>
      </c>
      <c r="E4635">
        <v>29642.410156000002</v>
      </c>
      <c r="F4635">
        <v>270.84439099999997</v>
      </c>
      <c r="G4635">
        <v>1628029.375</v>
      </c>
      <c r="H4635">
        <v>83989.820313000004</v>
      </c>
      <c r="I4635">
        <v>19800.123047000001</v>
      </c>
    </row>
    <row r="4636" spans="1:9" x14ac:dyDescent="0.25">
      <c r="A4636">
        <v>347100.59375</v>
      </c>
      <c r="B4636">
        <v>29058.375</v>
      </c>
      <c r="C4636">
        <v>87.813545000000005</v>
      </c>
      <c r="D4636">
        <v>5231168</v>
      </c>
      <c r="E4636">
        <v>106267.226563</v>
      </c>
      <c r="F4636">
        <v>1284.355225</v>
      </c>
      <c r="G4636">
        <v>392470.625</v>
      </c>
      <c r="H4636">
        <v>43742.867187999997</v>
      </c>
      <c r="I4636">
        <v>7637.0131840000004</v>
      </c>
    </row>
    <row r="4637" spans="1:9" x14ac:dyDescent="0.25">
      <c r="A4637">
        <v>1700223.75</v>
      </c>
      <c r="B4637">
        <v>124879.328125</v>
      </c>
      <c r="C4637">
        <v>432.29458599999998</v>
      </c>
      <c r="D4637">
        <v>776096.25</v>
      </c>
      <c r="E4637">
        <v>40779.847655999998</v>
      </c>
      <c r="F4637">
        <v>430.32516500000003</v>
      </c>
      <c r="G4637">
        <v>331458.0625</v>
      </c>
      <c r="H4637">
        <v>30519.160156000002</v>
      </c>
      <c r="I4637">
        <v>5740.9799800000001</v>
      </c>
    </row>
    <row r="4638" spans="1:9" x14ac:dyDescent="0.25">
      <c r="A4638">
        <v>330523.71875</v>
      </c>
      <c r="B4638">
        <v>33754.527344000002</v>
      </c>
      <c r="C4638">
        <v>45.102718000000003</v>
      </c>
      <c r="D4638">
        <v>1342791.25</v>
      </c>
      <c r="E4638">
        <v>75578.453125</v>
      </c>
      <c r="F4638">
        <v>912.999146</v>
      </c>
      <c r="G4638">
        <v>1024824.4375</v>
      </c>
      <c r="H4638">
        <v>57338.574219000002</v>
      </c>
      <c r="I4638">
        <v>11167.083984000001</v>
      </c>
    </row>
    <row r="4639" spans="1:9" x14ac:dyDescent="0.25">
      <c r="A4639">
        <v>1060890.375</v>
      </c>
      <c r="B4639">
        <v>58033.144530999998</v>
      </c>
      <c r="C4639">
        <v>109.928566</v>
      </c>
      <c r="D4639">
        <v>346805.6875</v>
      </c>
      <c r="E4639">
        <v>31487.671875</v>
      </c>
      <c r="F4639">
        <v>389.81613199999998</v>
      </c>
      <c r="G4639">
        <v>1003062.8125</v>
      </c>
      <c r="H4639">
        <v>48207.167969000002</v>
      </c>
      <c r="I4639">
        <v>11993.034180000001</v>
      </c>
    </row>
    <row r="4640" spans="1:9" x14ac:dyDescent="0.25">
      <c r="A4640">
        <v>1935696.875</v>
      </c>
      <c r="B4640">
        <v>56702.082030999998</v>
      </c>
      <c r="C4640">
        <v>217.48567199999999</v>
      </c>
      <c r="D4640">
        <v>321543.4375</v>
      </c>
      <c r="E4640">
        <v>27964.753906000002</v>
      </c>
      <c r="F4640">
        <v>271.13284299999998</v>
      </c>
      <c r="G4640">
        <v>968763.5</v>
      </c>
      <c r="H4640">
        <v>54312.574219000002</v>
      </c>
      <c r="I4640">
        <v>12587.273438</v>
      </c>
    </row>
    <row r="4641" spans="1:9" x14ac:dyDescent="0.25">
      <c r="A4641">
        <v>284415.15625</v>
      </c>
      <c r="B4641">
        <v>27658.78125</v>
      </c>
      <c r="C4641">
        <v>64.069846999999996</v>
      </c>
      <c r="D4641">
        <v>1109463.875</v>
      </c>
      <c r="E4641">
        <v>137370.859375</v>
      </c>
      <c r="F4641">
        <v>1776.2958980000001</v>
      </c>
      <c r="G4641">
        <v>884376.5</v>
      </c>
      <c r="H4641">
        <v>44387.976562999997</v>
      </c>
      <c r="I4641">
        <v>11880.708984000001</v>
      </c>
    </row>
    <row r="4642" spans="1:9" x14ac:dyDescent="0.25">
      <c r="A4642">
        <v>720585.6875</v>
      </c>
      <c r="B4642">
        <v>34306.464844000002</v>
      </c>
      <c r="C4642">
        <v>81.194626</v>
      </c>
      <c r="D4642">
        <v>777740.5625</v>
      </c>
      <c r="E4642">
        <v>41457.542969000002</v>
      </c>
      <c r="F4642">
        <v>560.70489499999996</v>
      </c>
      <c r="G4642">
        <v>198974.53125</v>
      </c>
      <c r="H4642">
        <v>19898.539063</v>
      </c>
      <c r="I4642">
        <v>2711.0397950000001</v>
      </c>
    </row>
    <row r="4643" spans="1:9" x14ac:dyDescent="0.25">
      <c r="A4643">
        <v>286753.25</v>
      </c>
      <c r="B4643">
        <v>25365.509765999999</v>
      </c>
      <c r="C4643">
        <v>132.41485599999999</v>
      </c>
      <c r="D4643">
        <v>1691013.125</v>
      </c>
      <c r="E4643">
        <v>64003.320312999997</v>
      </c>
      <c r="F4643">
        <v>772.15545699999996</v>
      </c>
      <c r="G4643">
        <v>764059.3125</v>
      </c>
      <c r="H4643">
        <v>40615.277344000002</v>
      </c>
      <c r="I4643">
        <v>8169.3374020000001</v>
      </c>
    </row>
    <row r="4644" spans="1:9" x14ac:dyDescent="0.25">
      <c r="A4644">
        <v>885845.5625</v>
      </c>
      <c r="B4644">
        <v>40142.316405999998</v>
      </c>
      <c r="C4644">
        <v>192.94444300000001</v>
      </c>
      <c r="D4644">
        <v>904239.25</v>
      </c>
      <c r="E4644">
        <v>43556.242187999997</v>
      </c>
      <c r="F4644">
        <v>437.70727499999998</v>
      </c>
      <c r="G4644">
        <v>711268.1875</v>
      </c>
      <c r="H4644">
        <v>41059.902344000002</v>
      </c>
      <c r="I4644">
        <v>8163.0541990000002</v>
      </c>
    </row>
    <row r="4645" spans="1:9" x14ac:dyDescent="0.25">
      <c r="A4645">
        <v>925656.9375</v>
      </c>
      <c r="B4645">
        <v>58115.914062999997</v>
      </c>
      <c r="C4645">
        <v>202.13056900000001</v>
      </c>
      <c r="D4645">
        <v>561737.5</v>
      </c>
      <c r="E4645">
        <v>33149.769530999998</v>
      </c>
      <c r="F4645">
        <v>380.81829800000003</v>
      </c>
      <c r="G4645">
        <v>3970879.5</v>
      </c>
      <c r="H4645">
        <v>103073.578125</v>
      </c>
      <c r="I4645">
        <v>22056.992188</v>
      </c>
    </row>
    <row r="4646" spans="1:9" x14ac:dyDescent="0.25">
      <c r="A4646">
        <v>593569</v>
      </c>
      <c r="B4646">
        <v>40221.207030999998</v>
      </c>
      <c r="C4646">
        <v>92.627144000000001</v>
      </c>
      <c r="D4646">
        <v>334444.5625</v>
      </c>
      <c r="E4646">
        <v>26958.146484000001</v>
      </c>
      <c r="F4646">
        <v>247.51187100000001</v>
      </c>
      <c r="G4646">
        <v>249713.796875</v>
      </c>
      <c r="H4646">
        <v>25296.701172000001</v>
      </c>
      <c r="I4646">
        <v>4373.7402339999999</v>
      </c>
    </row>
    <row r="4647" spans="1:9" x14ac:dyDescent="0.25">
      <c r="A4647">
        <v>295928.625</v>
      </c>
      <c r="B4647">
        <v>30593.529297000001</v>
      </c>
      <c r="C4647">
        <v>81.603927999999996</v>
      </c>
      <c r="D4647">
        <v>820837.9375</v>
      </c>
      <c r="E4647">
        <v>44221.898437999997</v>
      </c>
      <c r="F4647">
        <v>476.37344400000001</v>
      </c>
      <c r="G4647">
        <v>773221.125</v>
      </c>
      <c r="H4647">
        <v>39373.945312999997</v>
      </c>
      <c r="I4647">
        <v>10052.098633</v>
      </c>
    </row>
    <row r="4648" spans="1:9" x14ac:dyDescent="0.25">
      <c r="A4648">
        <v>899841.9375</v>
      </c>
      <c r="B4648">
        <v>39016.207030999998</v>
      </c>
      <c r="C4648">
        <v>173.65683000000001</v>
      </c>
      <c r="D4648">
        <v>935736.75</v>
      </c>
      <c r="E4648">
        <v>44575.785155999998</v>
      </c>
      <c r="F4648">
        <v>496.382294</v>
      </c>
      <c r="G4648">
        <v>989654.8125</v>
      </c>
      <c r="H4648">
        <v>56286.636719000002</v>
      </c>
      <c r="I4648">
        <v>15945.786133</v>
      </c>
    </row>
    <row r="4649" spans="1:9" x14ac:dyDescent="0.25">
      <c r="A4649">
        <v>309497.65625</v>
      </c>
      <c r="B4649">
        <v>30968.005859000001</v>
      </c>
      <c r="C4649">
        <v>82.095298999999997</v>
      </c>
      <c r="D4649">
        <v>1168367.25</v>
      </c>
      <c r="E4649">
        <v>75150.28125</v>
      </c>
      <c r="F4649">
        <v>863.64984100000004</v>
      </c>
      <c r="G4649">
        <v>1038226.125</v>
      </c>
      <c r="H4649">
        <v>59990.238280999998</v>
      </c>
      <c r="I4649">
        <v>11127.407227</v>
      </c>
    </row>
    <row r="4650" spans="1:9" x14ac:dyDescent="0.25">
      <c r="A4650">
        <v>731943.125</v>
      </c>
      <c r="B4650">
        <v>46343.980469000002</v>
      </c>
      <c r="C4650">
        <v>172.33976699999999</v>
      </c>
      <c r="D4650">
        <v>1444669.25</v>
      </c>
      <c r="E4650">
        <v>124383.039063</v>
      </c>
      <c r="F4650">
        <v>1524.818726</v>
      </c>
      <c r="G4650">
        <v>1385281</v>
      </c>
      <c r="H4650">
        <v>67409.53125</v>
      </c>
      <c r="I4650">
        <v>22786.806640999999</v>
      </c>
    </row>
    <row r="4651" spans="1:9" x14ac:dyDescent="0.25">
      <c r="A4651">
        <v>870941.4375</v>
      </c>
      <c r="B4651">
        <v>46074.4375</v>
      </c>
      <c r="C4651">
        <v>74.667755</v>
      </c>
      <c r="D4651">
        <v>581123.5</v>
      </c>
      <c r="E4651">
        <v>33723.992187999997</v>
      </c>
      <c r="F4651">
        <v>192.87148999999999</v>
      </c>
      <c r="G4651">
        <v>616128.875</v>
      </c>
      <c r="H4651">
        <v>40000.398437999997</v>
      </c>
      <c r="I4651">
        <v>8784.5458980000003</v>
      </c>
    </row>
    <row r="4652" spans="1:9" x14ac:dyDescent="0.25">
      <c r="A4652">
        <v>395101.09375</v>
      </c>
      <c r="B4652">
        <v>39257.875</v>
      </c>
      <c r="C4652">
        <v>113.17701700000001</v>
      </c>
      <c r="D4652">
        <v>903807.6875</v>
      </c>
      <c r="E4652">
        <v>70818.882813000004</v>
      </c>
      <c r="F4652">
        <v>1030.1951899999999</v>
      </c>
      <c r="G4652">
        <v>2026668.5</v>
      </c>
      <c r="H4652">
        <v>60877.820312999997</v>
      </c>
      <c r="I4652">
        <v>17295.798827999999</v>
      </c>
    </row>
    <row r="4653" spans="1:9" x14ac:dyDescent="0.25">
      <c r="A4653">
        <v>327271.90625</v>
      </c>
      <c r="B4653">
        <v>35239.496094000002</v>
      </c>
      <c r="C4653">
        <v>26.818256000000002</v>
      </c>
      <c r="D4653">
        <v>553650.375</v>
      </c>
      <c r="E4653">
        <v>39936.300780999998</v>
      </c>
      <c r="F4653">
        <v>545.671875</v>
      </c>
      <c r="G4653">
        <v>920818.75</v>
      </c>
      <c r="H4653">
        <v>39370.246094000002</v>
      </c>
      <c r="I4653">
        <v>14724.617188</v>
      </c>
    </row>
    <row r="4654" spans="1:9" x14ac:dyDescent="0.25">
      <c r="A4654">
        <v>1616580.75</v>
      </c>
      <c r="B4654">
        <v>120539.960938</v>
      </c>
      <c r="C4654">
        <v>348.33517499999999</v>
      </c>
      <c r="D4654">
        <v>937888.4375</v>
      </c>
      <c r="E4654">
        <v>49312.734375</v>
      </c>
      <c r="F4654">
        <v>597.78149399999995</v>
      </c>
      <c r="G4654">
        <v>291326.3125</v>
      </c>
      <c r="H4654">
        <v>22726.96875</v>
      </c>
      <c r="I4654">
        <v>4477.310547</v>
      </c>
    </row>
    <row r="4655" spans="1:9" x14ac:dyDescent="0.25">
      <c r="A4655">
        <v>793450.5</v>
      </c>
      <c r="B4655">
        <v>49859.359375</v>
      </c>
      <c r="C4655">
        <v>146.60604900000001</v>
      </c>
      <c r="D4655">
        <v>1141861.25</v>
      </c>
      <c r="E4655">
        <v>56999.164062999997</v>
      </c>
      <c r="F4655">
        <v>696.40521200000001</v>
      </c>
      <c r="G4655">
        <v>823781.9375</v>
      </c>
      <c r="H4655">
        <v>56495.605469000002</v>
      </c>
      <c r="I4655">
        <v>10854.890625</v>
      </c>
    </row>
    <row r="4656" spans="1:9" x14ac:dyDescent="0.25">
      <c r="A4656">
        <v>510119.84375</v>
      </c>
      <c r="B4656">
        <v>32017.912109000001</v>
      </c>
      <c r="C4656">
        <v>98.990798999999996</v>
      </c>
      <c r="D4656">
        <v>851079.6875</v>
      </c>
      <c r="E4656">
        <v>62030.957030999998</v>
      </c>
      <c r="F4656">
        <v>757.85864300000003</v>
      </c>
      <c r="G4656">
        <v>548934.4375</v>
      </c>
      <c r="H4656">
        <v>33768.664062999997</v>
      </c>
      <c r="I4656">
        <v>9621.5800780000009</v>
      </c>
    </row>
    <row r="4657" spans="1:9" x14ac:dyDescent="0.25">
      <c r="A4657">
        <v>343287.4375</v>
      </c>
      <c r="B4657">
        <v>36801.589844000002</v>
      </c>
      <c r="C4657">
        <v>131.31068400000001</v>
      </c>
      <c r="D4657">
        <v>705066.4375</v>
      </c>
      <c r="E4657">
        <v>36007.953125</v>
      </c>
      <c r="F4657">
        <v>439.67440800000003</v>
      </c>
      <c r="G4657">
        <v>332920.5625</v>
      </c>
      <c r="H4657">
        <v>29673.201172000001</v>
      </c>
      <c r="I4657">
        <v>7200.140625</v>
      </c>
    </row>
    <row r="4658" spans="1:9" x14ac:dyDescent="0.25">
      <c r="A4658">
        <v>1034624.75</v>
      </c>
      <c r="B4658">
        <v>49501.710937999997</v>
      </c>
      <c r="C4658">
        <v>171.022446</v>
      </c>
      <c r="D4658">
        <v>3001846.5</v>
      </c>
      <c r="E4658">
        <v>91337.734375</v>
      </c>
      <c r="F4658">
        <v>1200.7647710000001</v>
      </c>
      <c r="G4658">
        <v>1514083</v>
      </c>
      <c r="H4658">
        <v>68902.539063000004</v>
      </c>
      <c r="I4658">
        <v>18038.652343999998</v>
      </c>
    </row>
    <row r="4659" spans="1:9" x14ac:dyDescent="0.25">
      <c r="A4659">
        <v>352571.53125</v>
      </c>
      <c r="B4659">
        <v>27760.888672000001</v>
      </c>
      <c r="C4659">
        <v>160.76792900000001</v>
      </c>
      <c r="D4659">
        <v>957759.875</v>
      </c>
      <c r="E4659">
        <v>56643.277344000002</v>
      </c>
      <c r="F4659">
        <v>624.89324999999997</v>
      </c>
      <c r="G4659">
        <v>820843.1875</v>
      </c>
      <c r="H4659">
        <v>42743.121094000002</v>
      </c>
      <c r="I4659">
        <v>9399.1894530000009</v>
      </c>
    </row>
    <row r="4660" spans="1:9" x14ac:dyDescent="0.25">
      <c r="A4660">
        <v>407751.90625</v>
      </c>
      <c r="B4660">
        <v>34389.433594000002</v>
      </c>
      <c r="C4660">
        <v>147.19364899999999</v>
      </c>
      <c r="D4660">
        <v>777946.25</v>
      </c>
      <c r="E4660">
        <v>46406.902344000002</v>
      </c>
      <c r="F4660">
        <v>301.56356799999998</v>
      </c>
      <c r="G4660">
        <v>1102183.5</v>
      </c>
      <c r="H4660">
        <v>47236.332030999998</v>
      </c>
      <c r="I4660">
        <v>8935.6298829999996</v>
      </c>
    </row>
    <row r="4661" spans="1:9" x14ac:dyDescent="0.25">
      <c r="A4661">
        <v>274106.40625</v>
      </c>
      <c r="B4661">
        <v>26649.988281000002</v>
      </c>
      <c r="C4661">
        <v>120.111755</v>
      </c>
      <c r="D4661">
        <v>294556.125</v>
      </c>
      <c r="E4661">
        <v>24552.716797000001</v>
      </c>
      <c r="F4661">
        <v>145.57762099999999</v>
      </c>
      <c r="G4661">
        <v>1085911.625</v>
      </c>
      <c r="H4661">
        <v>52301.765625</v>
      </c>
      <c r="I4661">
        <v>13216.744140999999</v>
      </c>
    </row>
    <row r="4662" spans="1:9" x14ac:dyDescent="0.25">
      <c r="A4662">
        <v>292091.75</v>
      </c>
      <c r="B4662">
        <v>29465.410156000002</v>
      </c>
      <c r="C4662">
        <v>89.295006000000001</v>
      </c>
      <c r="D4662">
        <v>748236.5625</v>
      </c>
      <c r="E4662">
        <v>46801.175780999998</v>
      </c>
      <c r="F4662">
        <v>536.68945299999996</v>
      </c>
      <c r="G4662">
        <v>824610.5</v>
      </c>
      <c r="H4662">
        <v>42478.667969000002</v>
      </c>
      <c r="I4662">
        <v>10330.615234000001</v>
      </c>
    </row>
    <row r="4663" spans="1:9" x14ac:dyDescent="0.25">
      <c r="A4663">
        <v>936166</v>
      </c>
      <c r="B4663">
        <v>47748.164062999997</v>
      </c>
      <c r="C4663">
        <v>202.349121</v>
      </c>
      <c r="D4663">
        <v>1155796.625</v>
      </c>
      <c r="E4663">
        <v>60850.78125</v>
      </c>
      <c r="F4663">
        <v>697.75116000000003</v>
      </c>
      <c r="G4663">
        <v>1046014.6875</v>
      </c>
      <c r="H4663">
        <v>48870.425780999998</v>
      </c>
      <c r="I4663">
        <v>13544.045898</v>
      </c>
    </row>
    <row r="4664" spans="1:9" x14ac:dyDescent="0.25">
      <c r="A4664">
        <v>743241.625</v>
      </c>
      <c r="B4664">
        <v>42048.890625</v>
      </c>
      <c r="C4664">
        <v>175.26622</v>
      </c>
      <c r="D4664">
        <v>1099919.875</v>
      </c>
      <c r="E4664">
        <v>51525.109375</v>
      </c>
      <c r="F4664">
        <v>654.38983199999996</v>
      </c>
      <c r="G4664">
        <v>657197.625</v>
      </c>
      <c r="H4664">
        <v>42620.324219000002</v>
      </c>
      <c r="I4664">
        <v>9898.8261719999991</v>
      </c>
    </row>
    <row r="4665" spans="1:9" x14ac:dyDescent="0.25">
      <c r="A4665">
        <v>1010926.125</v>
      </c>
      <c r="B4665">
        <v>52467.839844000002</v>
      </c>
      <c r="C4665">
        <v>184.18414300000001</v>
      </c>
      <c r="D4665">
        <v>356010.15625</v>
      </c>
      <c r="E4665">
        <v>35393.246094000002</v>
      </c>
      <c r="F4665">
        <v>420.25741599999998</v>
      </c>
      <c r="G4665">
        <v>357275.84375</v>
      </c>
      <c r="H4665">
        <v>33364.152344000002</v>
      </c>
      <c r="I4665">
        <v>7218.5673829999996</v>
      </c>
    </row>
    <row r="4666" spans="1:9" x14ac:dyDescent="0.25">
      <c r="A4666">
        <v>392327.65625</v>
      </c>
      <c r="B4666">
        <v>34742.261719000002</v>
      </c>
      <c r="C4666">
        <v>97.807304000000002</v>
      </c>
      <c r="D4666">
        <v>687700.25</v>
      </c>
      <c r="E4666">
        <v>61213.996094000002</v>
      </c>
      <c r="F4666">
        <v>935.94415300000003</v>
      </c>
      <c r="G4666">
        <v>1189306.625</v>
      </c>
      <c r="H4666">
        <v>55381.613280999998</v>
      </c>
      <c r="I4666">
        <v>12102.110352</v>
      </c>
    </row>
    <row r="4667" spans="1:9" x14ac:dyDescent="0.25">
      <c r="A4667">
        <v>580293.125</v>
      </c>
      <c r="B4667">
        <v>34270.738280999998</v>
      </c>
      <c r="C4667">
        <v>129.10180700000001</v>
      </c>
      <c r="D4667">
        <v>346878.0625</v>
      </c>
      <c r="E4667">
        <v>31967.796875</v>
      </c>
      <c r="F4667">
        <v>270.26748700000002</v>
      </c>
      <c r="G4667">
        <v>568035.6875</v>
      </c>
      <c r="H4667">
        <v>36260.375</v>
      </c>
      <c r="I4667">
        <v>6871.4272460000002</v>
      </c>
    </row>
    <row r="4668" spans="1:9" x14ac:dyDescent="0.25">
      <c r="A4668">
        <v>2458091.5</v>
      </c>
      <c r="B4668">
        <v>80372.460938000004</v>
      </c>
      <c r="C4668">
        <v>333.99624599999999</v>
      </c>
      <c r="D4668">
        <v>4145123.75</v>
      </c>
      <c r="E4668">
        <v>112558.9375</v>
      </c>
      <c r="F4668">
        <v>1369.2163089999999</v>
      </c>
      <c r="G4668">
        <v>1265193.625</v>
      </c>
      <c r="H4668">
        <v>60923.449219000002</v>
      </c>
      <c r="I4668">
        <v>15052.908203000001</v>
      </c>
    </row>
    <row r="4669" spans="1:9" x14ac:dyDescent="0.25">
      <c r="A4669">
        <v>333560.8125</v>
      </c>
      <c r="B4669">
        <v>29808.494140999999</v>
      </c>
      <c r="C4669">
        <v>113.546043</v>
      </c>
      <c r="D4669">
        <v>5570671.5</v>
      </c>
      <c r="E4669">
        <v>119209.289063</v>
      </c>
      <c r="F4669">
        <v>1823.4566649999999</v>
      </c>
      <c r="G4669">
        <v>900109.5</v>
      </c>
      <c r="H4669">
        <v>77026.117188000004</v>
      </c>
      <c r="I4669">
        <v>20570.580077999999</v>
      </c>
    </row>
    <row r="4670" spans="1:9" x14ac:dyDescent="0.25">
      <c r="A4670">
        <v>749089.5</v>
      </c>
      <c r="B4670">
        <v>44028.914062999997</v>
      </c>
      <c r="C4670">
        <v>143.37333699999999</v>
      </c>
      <c r="D4670">
        <v>750433.75</v>
      </c>
      <c r="E4670">
        <v>46978.339844000002</v>
      </c>
      <c r="F4670">
        <v>453.91744999999997</v>
      </c>
      <c r="G4670">
        <v>289019.625</v>
      </c>
      <c r="H4670">
        <v>23781.044922000001</v>
      </c>
      <c r="I4670">
        <v>4601.2846680000002</v>
      </c>
    </row>
    <row r="4671" spans="1:9" x14ac:dyDescent="0.25">
      <c r="A4671">
        <v>273598.46875</v>
      </c>
      <c r="B4671">
        <v>26860.248047000001</v>
      </c>
      <c r="C4671">
        <v>91.072342000000006</v>
      </c>
      <c r="D4671">
        <v>366596.6875</v>
      </c>
      <c r="E4671">
        <v>32148.888672000001</v>
      </c>
      <c r="F4671">
        <v>312.17746</v>
      </c>
      <c r="G4671">
        <v>1159827.625</v>
      </c>
      <c r="H4671">
        <v>50045.082030999998</v>
      </c>
      <c r="I4671">
        <v>13934.603515999999</v>
      </c>
    </row>
    <row r="4672" spans="1:9" x14ac:dyDescent="0.25">
      <c r="A4672">
        <v>2117216.25</v>
      </c>
      <c r="B4672">
        <v>99213.898438000004</v>
      </c>
      <c r="C4672">
        <v>400.78054800000001</v>
      </c>
      <c r="D4672">
        <v>995395.75</v>
      </c>
      <c r="E4672">
        <v>55132.355469000002</v>
      </c>
      <c r="F4672">
        <v>578.72259499999996</v>
      </c>
      <c r="G4672">
        <v>281199.34375</v>
      </c>
      <c r="H4672">
        <v>26066.697265999999</v>
      </c>
      <c r="I4672">
        <v>4451.1181640000004</v>
      </c>
    </row>
    <row r="4673" spans="1:9" x14ac:dyDescent="0.25">
      <c r="A4673">
        <v>351379.90625</v>
      </c>
      <c r="B4673">
        <v>30890.441406000002</v>
      </c>
      <c r="C4673">
        <v>61.498047</v>
      </c>
      <c r="D4673">
        <v>317073.25</v>
      </c>
      <c r="E4673">
        <v>25102.044922000001</v>
      </c>
      <c r="F4673">
        <v>370.458618</v>
      </c>
      <c r="G4673">
        <v>313517.78125</v>
      </c>
      <c r="H4673">
        <v>30161.396484000001</v>
      </c>
      <c r="I4673">
        <v>5479.265625</v>
      </c>
    </row>
    <row r="4674" spans="1:9" x14ac:dyDescent="0.25">
      <c r="A4674">
        <v>1242434.125</v>
      </c>
      <c r="B4674">
        <v>77012.976563000004</v>
      </c>
      <c r="C4674">
        <v>248.66958600000001</v>
      </c>
      <c r="D4674">
        <v>640298.625</v>
      </c>
      <c r="E4674">
        <v>37259.703125</v>
      </c>
      <c r="F4674">
        <v>514.17517099999998</v>
      </c>
      <c r="G4674">
        <v>900777.5625</v>
      </c>
      <c r="H4674">
        <v>40477.183594000002</v>
      </c>
      <c r="I4674">
        <v>10109.213867</v>
      </c>
    </row>
    <row r="4675" spans="1:9" x14ac:dyDescent="0.25">
      <c r="A4675">
        <v>815193.125</v>
      </c>
      <c r="B4675">
        <v>46198.910155999998</v>
      </c>
      <c r="C4675">
        <v>135.137711</v>
      </c>
      <c r="D4675">
        <v>769819.1875</v>
      </c>
      <c r="E4675">
        <v>38464.300780999998</v>
      </c>
      <c r="F4675">
        <v>352.89416499999999</v>
      </c>
      <c r="G4675">
        <v>364007.84375</v>
      </c>
      <c r="H4675">
        <v>38732.167969000002</v>
      </c>
      <c r="I4675">
        <v>7661.6533200000003</v>
      </c>
    </row>
    <row r="4676" spans="1:9" x14ac:dyDescent="0.25">
      <c r="A4676">
        <v>1204630.375</v>
      </c>
      <c r="B4676">
        <v>52916.480469000002</v>
      </c>
      <c r="C4676">
        <v>212.90464800000001</v>
      </c>
      <c r="D4676">
        <v>10004902</v>
      </c>
      <c r="E4676">
        <v>193936.484375</v>
      </c>
      <c r="F4676">
        <v>2372.4423830000001</v>
      </c>
      <c r="G4676">
        <v>630584.5</v>
      </c>
      <c r="H4676">
        <v>46497.109375</v>
      </c>
      <c r="I4676">
        <v>8665.0908199999994</v>
      </c>
    </row>
    <row r="4677" spans="1:9" x14ac:dyDescent="0.25">
      <c r="A4677">
        <v>759182.3125</v>
      </c>
      <c r="B4677">
        <v>49484.308594000002</v>
      </c>
      <c r="C4677">
        <v>180.74993900000001</v>
      </c>
      <c r="D4677">
        <v>590070.8125</v>
      </c>
      <c r="E4677">
        <v>28167.498047000001</v>
      </c>
      <c r="F4677">
        <v>429.058807</v>
      </c>
      <c r="G4677">
        <v>862058.5</v>
      </c>
      <c r="H4677">
        <v>40263.324219000002</v>
      </c>
      <c r="I4677">
        <v>7494.3315430000002</v>
      </c>
    </row>
    <row r="4678" spans="1:9" x14ac:dyDescent="0.25">
      <c r="A4678">
        <v>2325519.75</v>
      </c>
      <c r="B4678">
        <v>82030.15625</v>
      </c>
      <c r="C4678">
        <v>207.95654300000001</v>
      </c>
      <c r="D4678">
        <v>408487.34375</v>
      </c>
      <c r="E4678">
        <v>40848.078125</v>
      </c>
      <c r="F4678">
        <v>362.64233400000001</v>
      </c>
      <c r="G4678">
        <v>1116264.625</v>
      </c>
      <c r="H4678">
        <v>44836.105469000002</v>
      </c>
      <c r="I4678">
        <v>11094.578125</v>
      </c>
    </row>
    <row r="4679" spans="1:9" x14ac:dyDescent="0.25">
      <c r="A4679">
        <v>353020.4375</v>
      </c>
      <c r="B4679">
        <v>29620.771484000001</v>
      </c>
      <c r="C4679">
        <v>137.12399300000001</v>
      </c>
      <c r="D4679">
        <v>651623.125</v>
      </c>
      <c r="E4679">
        <v>34982.734375</v>
      </c>
      <c r="F4679">
        <v>581.81176800000003</v>
      </c>
      <c r="G4679">
        <v>919003.625</v>
      </c>
      <c r="H4679">
        <v>54779.289062999997</v>
      </c>
      <c r="I4679">
        <v>9850.2529300000006</v>
      </c>
    </row>
    <row r="4680" spans="1:9" x14ac:dyDescent="0.25">
      <c r="A4680">
        <v>727056.875</v>
      </c>
      <c r="B4680">
        <v>46368.636719000002</v>
      </c>
      <c r="C4680">
        <v>163.33300800000001</v>
      </c>
      <c r="D4680">
        <v>300006.8125</v>
      </c>
      <c r="E4680">
        <v>24824.078125</v>
      </c>
      <c r="F4680">
        <v>325.13449100000003</v>
      </c>
      <c r="G4680">
        <v>1072226.875</v>
      </c>
      <c r="H4680">
        <v>51647.121094000002</v>
      </c>
      <c r="I4680">
        <v>12500.577148</v>
      </c>
    </row>
    <row r="4681" spans="1:9" x14ac:dyDescent="0.25">
      <c r="A4681">
        <v>864838.5</v>
      </c>
      <c r="B4681">
        <v>40717.589844000002</v>
      </c>
      <c r="C4681">
        <v>164.13896199999999</v>
      </c>
      <c r="D4681">
        <v>270259.9375</v>
      </c>
      <c r="E4681">
        <v>27594.115234000001</v>
      </c>
      <c r="F4681">
        <v>265.07308999999998</v>
      </c>
      <c r="G4681">
        <v>1066126</v>
      </c>
      <c r="H4681">
        <v>44553.347655999998</v>
      </c>
      <c r="I4681">
        <v>13187.65625</v>
      </c>
    </row>
    <row r="4682" spans="1:9" x14ac:dyDescent="0.25">
      <c r="A4682">
        <v>260950.953125</v>
      </c>
      <c r="B4682">
        <v>20606.939452999999</v>
      </c>
      <c r="C4682">
        <v>66.003074999999995</v>
      </c>
      <c r="D4682">
        <v>561149.25</v>
      </c>
      <c r="E4682">
        <v>38354.011719000002</v>
      </c>
      <c r="F4682">
        <v>448.65902699999998</v>
      </c>
      <c r="G4682">
        <v>622557.375</v>
      </c>
      <c r="H4682">
        <v>37851.609375</v>
      </c>
      <c r="I4682">
        <v>9947.8935550000006</v>
      </c>
    </row>
    <row r="4683" spans="1:9" x14ac:dyDescent="0.25">
      <c r="A4683">
        <v>316169.15625</v>
      </c>
      <c r="B4683">
        <v>26912.349609000001</v>
      </c>
      <c r="C4683">
        <v>67.536216999999994</v>
      </c>
      <c r="D4683">
        <v>297610.46875</v>
      </c>
      <c r="E4683">
        <v>27233.794922000001</v>
      </c>
      <c r="F4683">
        <v>205.84520000000001</v>
      </c>
      <c r="G4683">
        <v>259919.140625</v>
      </c>
      <c r="H4683">
        <v>21684.083984000001</v>
      </c>
      <c r="I4683">
        <v>3596.2934570000002</v>
      </c>
    </row>
    <row r="4684" spans="1:9" x14ac:dyDescent="0.25">
      <c r="A4684">
        <v>671692.25</v>
      </c>
      <c r="B4684">
        <v>47322.574219000002</v>
      </c>
      <c r="C4684">
        <v>94.033569</v>
      </c>
      <c r="D4684">
        <v>595468.1875</v>
      </c>
      <c r="E4684">
        <v>34803.78125</v>
      </c>
      <c r="F4684">
        <v>494.015289</v>
      </c>
      <c r="G4684">
        <v>2266748.75</v>
      </c>
      <c r="H4684">
        <v>135127.125</v>
      </c>
      <c r="I4684">
        <v>35211.574219000002</v>
      </c>
    </row>
    <row r="4685" spans="1:9" x14ac:dyDescent="0.25">
      <c r="A4685">
        <v>1125689.375</v>
      </c>
      <c r="B4685">
        <v>68385.742188000004</v>
      </c>
      <c r="C4685">
        <v>199.50723300000001</v>
      </c>
      <c r="D4685">
        <v>1258697.25</v>
      </c>
      <c r="E4685">
        <v>65766.273438000004</v>
      </c>
      <c r="F4685">
        <v>1087.23999</v>
      </c>
      <c r="G4685">
        <v>385626.125</v>
      </c>
      <c r="H4685">
        <v>35480.921875</v>
      </c>
      <c r="I4685">
        <v>7475.1987300000001</v>
      </c>
    </row>
    <row r="4686" spans="1:9" x14ac:dyDescent="0.25">
      <c r="A4686">
        <v>356685.3125</v>
      </c>
      <c r="B4686">
        <v>36556.878905999998</v>
      </c>
      <c r="C4686">
        <v>110.076256</v>
      </c>
      <c r="D4686">
        <v>282043.125</v>
      </c>
      <c r="E4686">
        <v>26595.474609000001</v>
      </c>
      <c r="F4686">
        <v>257.12933299999997</v>
      </c>
      <c r="G4686">
        <v>240241.609375</v>
      </c>
      <c r="H4686">
        <v>20008.392577999999</v>
      </c>
      <c r="I4686">
        <v>3209.828857</v>
      </c>
    </row>
    <row r="4687" spans="1:9" x14ac:dyDescent="0.25">
      <c r="A4687">
        <v>348487.1875</v>
      </c>
      <c r="B4687">
        <v>33813.832030999998</v>
      </c>
      <c r="C4687">
        <v>181.40770000000001</v>
      </c>
      <c r="D4687">
        <v>558114.75</v>
      </c>
      <c r="E4687">
        <v>37710.203125</v>
      </c>
      <c r="F4687">
        <v>429.551331</v>
      </c>
      <c r="G4687">
        <v>1099663.375</v>
      </c>
      <c r="H4687">
        <v>46974.777344000002</v>
      </c>
      <c r="I4687">
        <v>16184.131836</v>
      </c>
    </row>
    <row r="4688" spans="1:9" x14ac:dyDescent="0.25">
      <c r="A4688">
        <v>351256.8125</v>
      </c>
      <c r="B4688">
        <v>29985.013672000001</v>
      </c>
      <c r="C4688">
        <v>143.740768</v>
      </c>
      <c r="D4688">
        <v>1538662.625</v>
      </c>
      <c r="E4688">
        <v>69807.359375</v>
      </c>
      <c r="F4688">
        <v>684.95214799999997</v>
      </c>
      <c r="G4688">
        <v>945274.25</v>
      </c>
      <c r="H4688">
        <v>53696.777344000002</v>
      </c>
      <c r="I4688">
        <v>14164.759765999999</v>
      </c>
    </row>
    <row r="4689" spans="1:9" x14ac:dyDescent="0.25">
      <c r="A4689">
        <v>872488.8125</v>
      </c>
      <c r="B4689">
        <v>47716.441405999998</v>
      </c>
      <c r="C4689">
        <v>178.77630600000001</v>
      </c>
      <c r="D4689">
        <v>1424244.375</v>
      </c>
      <c r="E4689">
        <v>107449.390625</v>
      </c>
      <c r="F4689">
        <v>1440.23999</v>
      </c>
      <c r="G4689">
        <v>917895.375</v>
      </c>
      <c r="H4689">
        <v>43507.605469000002</v>
      </c>
      <c r="I4689">
        <v>7883.5483400000003</v>
      </c>
    </row>
    <row r="4690" spans="1:9" x14ac:dyDescent="0.25">
      <c r="A4690">
        <v>366156.96875</v>
      </c>
      <c r="B4690">
        <v>30381.21875</v>
      </c>
      <c r="C4690">
        <v>124.829308</v>
      </c>
      <c r="D4690">
        <v>601335.25</v>
      </c>
      <c r="E4690">
        <v>38394.324219000002</v>
      </c>
      <c r="F4690">
        <v>478.53781099999998</v>
      </c>
      <c r="G4690">
        <v>202057.21875</v>
      </c>
      <c r="H4690">
        <v>19091.792968999998</v>
      </c>
      <c r="I4690">
        <v>2947.1970209999999</v>
      </c>
    </row>
    <row r="4691" spans="1:9" x14ac:dyDescent="0.25">
      <c r="A4691">
        <v>288195.1875</v>
      </c>
      <c r="B4691">
        <v>28025.810547000001</v>
      </c>
      <c r="C4691">
        <v>120.259232</v>
      </c>
      <c r="D4691">
        <v>563336.75</v>
      </c>
      <c r="E4691">
        <v>40923.929687999997</v>
      </c>
      <c r="F4691">
        <v>249.754761</v>
      </c>
      <c r="G4691">
        <v>360432</v>
      </c>
      <c r="H4691">
        <v>34952.757812999997</v>
      </c>
      <c r="I4691">
        <v>6206.8696289999998</v>
      </c>
    </row>
    <row r="4692" spans="1:9" x14ac:dyDescent="0.25">
      <c r="A4692">
        <v>785082.625</v>
      </c>
      <c r="B4692">
        <v>38101.808594000002</v>
      </c>
      <c r="C4692">
        <v>168.46026599999999</v>
      </c>
      <c r="D4692">
        <v>392094.6875</v>
      </c>
      <c r="E4692">
        <v>31203.628906000002</v>
      </c>
      <c r="F4692">
        <v>167.87449599999999</v>
      </c>
      <c r="G4692">
        <v>289296</v>
      </c>
      <c r="H4692">
        <v>26122.408202999999</v>
      </c>
      <c r="I4692">
        <v>4908.4648440000001</v>
      </c>
    </row>
    <row r="4693" spans="1:9" x14ac:dyDescent="0.25">
      <c r="A4693">
        <v>1236990</v>
      </c>
      <c r="B4693">
        <v>57433.832030999998</v>
      </c>
      <c r="C4693">
        <v>293.08874500000002</v>
      </c>
      <c r="D4693">
        <v>291528.125</v>
      </c>
      <c r="E4693">
        <v>30396.046875</v>
      </c>
      <c r="F4693">
        <v>378.83279399999998</v>
      </c>
      <c r="G4693">
        <v>239650.703125</v>
      </c>
      <c r="H4693">
        <v>23514.859375</v>
      </c>
      <c r="I4693">
        <v>3835.4860840000001</v>
      </c>
    </row>
    <row r="4694" spans="1:9" x14ac:dyDescent="0.25">
      <c r="A4694">
        <v>326387.125</v>
      </c>
      <c r="B4694">
        <v>25492.144531000002</v>
      </c>
      <c r="C4694">
        <v>104.38793200000001</v>
      </c>
      <c r="D4694">
        <v>3449071.5</v>
      </c>
      <c r="E4694">
        <v>118334.960938</v>
      </c>
      <c r="F4694">
        <v>1368.651611</v>
      </c>
      <c r="G4694">
        <v>1239580.625</v>
      </c>
      <c r="H4694">
        <v>51729.25</v>
      </c>
      <c r="I4694">
        <v>13643.944336</v>
      </c>
    </row>
    <row r="4695" spans="1:9" x14ac:dyDescent="0.25">
      <c r="A4695">
        <v>402512.15625</v>
      </c>
      <c r="B4695">
        <v>34418.480469000002</v>
      </c>
      <c r="C4695">
        <v>142.41790800000001</v>
      </c>
      <c r="D4695">
        <v>677054.5</v>
      </c>
      <c r="E4695">
        <v>39417.191405999998</v>
      </c>
      <c r="F4695">
        <v>291.651276</v>
      </c>
      <c r="G4695">
        <v>368200.75</v>
      </c>
      <c r="H4695">
        <v>37784.425780999998</v>
      </c>
      <c r="I4695">
        <v>7150.5795900000003</v>
      </c>
    </row>
    <row r="4696" spans="1:9" x14ac:dyDescent="0.25">
      <c r="A4696">
        <v>366802.5</v>
      </c>
      <c r="B4696">
        <v>31947.28125</v>
      </c>
      <c r="C4696">
        <v>125.12404600000001</v>
      </c>
      <c r="D4696">
        <v>300682.125</v>
      </c>
      <c r="E4696">
        <v>27036.34375</v>
      </c>
      <c r="F4696">
        <v>252.64773600000001</v>
      </c>
      <c r="G4696">
        <v>287776.9375</v>
      </c>
      <c r="H4696">
        <v>24135.65625</v>
      </c>
      <c r="I4696">
        <v>4520.2358400000003</v>
      </c>
    </row>
    <row r="4697" spans="1:9" x14ac:dyDescent="0.25">
      <c r="A4697">
        <v>872433.6875</v>
      </c>
      <c r="B4697">
        <v>50793.835937999997</v>
      </c>
      <c r="C4697">
        <v>158.49520899999999</v>
      </c>
      <c r="D4697">
        <v>244069.921875</v>
      </c>
      <c r="E4697">
        <v>28159.769531000002</v>
      </c>
      <c r="F4697">
        <v>145.944931</v>
      </c>
      <c r="G4697">
        <v>714038.9375</v>
      </c>
      <c r="H4697">
        <v>34369.1875</v>
      </c>
      <c r="I4697">
        <v>8824.7880860000005</v>
      </c>
    </row>
    <row r="4698" spans="1:9" x14ac:dyDescent="0.25">
      <c r="A4698">
        <v>1181679.625</v>
      </c>
      <c r="B4698">
        <v>57098.269530999998</v>
      </c>
      <c r="C4698">
        <v>85.813072000000005</v>
      </c>
      <c r="D4698">
        <v>369045.96875</v>
      </c>
      <c r="E4698">
        <v>31189.791015999999</v>
      </c>
      <c r="F4698">
        <v>500.13974000000002</v>
      </c>
      <c r="G4698">
        <v>291573.0625</v>
      </c>
      <c r="H4698">
        <v>27597.234375</v>
      </c>
      <c r="I4698">
        <v>5191.8530270000001</v>
      </c>
    </row>
    <row r="4699" spans="1:9" x14ac:dyDescent="0.25">
      <c r="A4699">
        <v>629544.625</v>
      </c>
      <c r="B4699">
        <v>35514.816405999998</v>
      </c>
      <c r="C4699">
        <v>136.90332000000001</v>
      </c>
      <c r="D4699">
        <v>272905.375</v>
      </c>
      <c r="E4699">
        <v>20015.451172000001</v>
      </c>
      <c r="F4699">
        <v>337.70889299999999</v>
      </c>
      <c r="G4699">
        <v>4748104.5</v>
      </c>
      <c r="H4699">
        <v>112152.085938</v>
      </c>
      <c r="I4699">
        <v>27551.712890999999</v>
      </c>
    </row>
    <row r="4700" spans="1:9" x14ac:dyDescent="0.25">
      <c r="A4700">
        <v>578553.3125</v>
      </c>
      <c r="B4700">
        <v>37591.265625</v>
      </c>
      <c r="C4700">
        <v>137.27110300000001</v>
      </c>
      <c r="D4700">
        <v>652870.75</v>
      </c>
      <c r="E4700">
        <v>41753.457030999998</v>
      </c>
      <c r="F4700">
        <v>458.12094100000002</v>
      </c>
      <c r="G4700">
        <v>364821.59375</v>
      </c>
      <c r="H4700">
        <v>29180.457031000002</v>
      </c>
      <c r="I4700">
        <v>9361.0654300000006</v>
      </c>
    </row>
    <row r="4701" spans="1:9" x14ac:dyDescent="0.25">
      <c r="A4701">
        <v>277944.5</v>
      </c>
      <c r="B4701">
        <v>24979.605468999998</v>
      </c>
      <c r="C4701">
        <v>54.300781000000001</v>
      </c>
      <c r="D4701">
        <v>677548.6875</v>
      </c>
      <c r="E4701">
        <v>41022.695312999997</v>
      </c>
      <c r="F4701">
        <v>386.912689</v>
      </c>
      <c r="G4701">
        <v>1077109</v>
      </c>
      <c r="H4701">
        <v>52791.644530999998</v>
      </c>
      <c r="I4701">
        <v>16892.107422000001</v>
      </c>
    </row>
    <row r="4702" spans="1:9" x14ac:dyDescent="0.25">
      <c r="A4702">
        <v>278625.90625</v>
      </c>
      <c r="B4702">
        <v>23645.896484000001</v>
      </c>
      <c r="C4702">
        <v>68.344086000000004</v>
      </c>
      <c r="D4702">
        <v>802879.125</v>
      </c>
      <c r="E4702">
        <v>53504.59375</v>
      </c>
      <c r="F4702">
        <v>455.318939</v>
      </c>
      <c r="G4702">
        <v>1926746.75</v>
      </c>
      <c r="H4702">
        <v>62111.65625</v>
      </c>
      <c r="I4702">
        <v>12081.142578000001</v>
      </c>
    </row>
    <row r="4703" spans="1:9" x14ac:dyDescent="0.25">
      <c r="A4703">
        <v>994479.3125</v>
      </c>
      <c r="B4703">
        <v>46860.464844000002</v>
      </c>
      <c r="C4703">
        <v>93.441428999999999</v>
      </c>
      <c r="D4703">
        <v>654013.125</v>
      </c>
      <c r="E4703">
        <v>34770.605469000002</v>
      </c>
      <c r="F4703">
        <v>541.94232199999999</v>
      </c>
      <c r="G4703">
        <v>230093.265625</v>
      </c>
      <c r="H4703">
        <v>24730.623047000001</v>
      </c>
      <c r="I4703">
        <v>3639.0063479999999</v>
      </c>
    </row>
    <row r="4704" spans="1:9" x14ac:dyDescent="0.25">
      <c r="A4704">
        <v>365141.9375</v>
      </c>
      <c r="B4704">
        <v>34802.503905999998</v>
      </c>
      <c r="C4704">
        <v>103.870583</v>
      </c>
      <c r="D4704">
        <v>1342342.5</v>
      </c>
      <c r="E4704">
        <v>67222.117188000004</v>
      </c>
      <c r="F4704">
        <v>764.84539800000005</v>
      </c>
      <c r="G4704">
        <v>233189.125</v>
      </c>
      <c r="H4704">
        <v>21727.361327999999</v>
      </c>
      <c r="I4704">
        <v>3402.849365</v>
      </c>
    </row>
    <row r="4705" spans="1:9" x14ac:dyDescent="0.25">
      <c r="A4705">
        <v>363043.5625</v>
      </c>
      <c r="B4705">
        <v>35304.929687999997</v>
      </c>
      <c r="C4705">
        <v>51.516193000000001</v>
      </c>
      <c r="D4705">
        <v>302726.375</v>
      </c>
      <c r="E4705">
        <v>25143.146484000001</v>
      </c>
      <c r="F4705">
        <v>200.38179</v>
      </c>
      <c r="G4705">
        <v>984004</v>
      </c>
      <c r="H4705">
        <v>57873.980469000002</v>
      </c>
      <c r="I4705">
        <v>13479.515625</v>
      </c>
    </row>
    <row r="4706" spans="1:9" x14ac:dyDescent="0.25">
      <c r="A4706">
        <v>378316.15625</v>
      </c>
      <c r="B4706">
        <v>66166.117188000004</v>
      </c>
      <c r="C4706">
        <v>228.38029499999999</v>
      </c>
      <c r="D4706">
        <v>5182240</v>
      </c>
      <c r="E4706">
        <v>170930.21875</v>
      </c>
      <c r="F4706">
        <v>2397.9289549999999</v>
      </c>
      <c r="G4706">
        <v>282102.75</v>
      </c>
      <c r="H4706">
        <v>25416.53125</v>
      </c>
      <c r="I4706">
        <v>4888.8378910000001</v>
      </c>
    </row>
    <row r="4707" spans="1:9" x14ac:dyDescent="0.25">
      <c r="A4707">
        <v>585221.9375</v>
      </c>
      <c r="B4707">
        <v>32964.652344000002</v>
      </c>
      <c r="C4707">
        <v>122.323509</v>
      </c>
      <c r="D4707">
        <v>1300461</v>
      </c>
      <c r="E4707">
        <v>113456.914063</v>
      </c>
      <c r="F4707">
        <v>1452.806763</v>
      </c>
      <c r="G4707">
        <v>251384.3125</v>
      </c>
      <c r="H4707">
        <v>25275.230468999998</v>
      </c>
      <c r="I4707">
        <v>4426.6201170000004</v>
      </c>
    </row>
    <row r="4708" spans="1:9" x14ac:dyDescent="0.25">
      <c r="A4708">
        <v>956643.5</v>
      </c>
      <c r="B4708">
        <v>56770.527344000002</v>
      </c>
      <c r="C4708">
        <v>240.34394800000001</v>
      </c>
      <c r="D4708">
        <v>727847.375</v>
      </c>
      <c r="E4708">
        <v>46473.097655999998</v>
      </c>
      <c r="F4708">
        <v>278.627655</v>
      </c>
      <c r="G4708">
        <v>363695.25</v>
      </c>
      <c r="H4708">
        <v>33386.378905999998</v>
      </c>
      <c r="I4708">
        <v>5856.1284180000002</v>
      </c>
    </row>
    <row r="4709" spans="1:9" x14ac:dyDescent="0.25">
      <c r="A4709">
        <v>1240273</v>
      </c>
      <c r="B4709">
        <v>64456.8125</v>
      </c>
      <c r="C4709">
        <v>138.59494000000001</v>
      </c>
      <c r="D4709">
        <v>784226.5625</v>
      </c>
      <c r="E4709">
        <v>41822.707030999998</v>
      </c>
      <c r="F4709">
        <v>441.14932299999998</v>
      </c>
      <c r="G4709">
        <v>1153657.25</v>
      </c>
      <c r="H4709">
        <v>52773.230469000002</v>
      </c>
      <c r="I4709">
        <v>14958.939453000001</v>
      </c>
    </row>
    <row r="4710" spans="1:9" x14ac:dyDescent="0.25">
      <c r="A4710">
        <v>364754.09375</v>
      </c>
      <c r="B4710">
        <v>31969.287109000001</v>
      </c>
      <c r="C4710">
        <v>89.665321000000006</v>
      </c>
      <c r="D4710">
        <v>398928.5625</v>
      </c>
      <c r="E4710">
        <v>39699.570312999997</v>
      </c>
      <c r="F4710">
        <v>306.22717299999999</v>
      </c>
      <c r="G4710">
        <v>326651.125</v>
      </c>
      <c r="H4710">
        <v>32019.404297000001</v>
      </c>
      <c r="I4710">
        <v>6687.5844729999999</v>
      </c>
    </row>
    <row r="4711" spans="1:9" x14ac:dyDescent="0.25">
      <c r="A4711">
        <v>1222405.875</v>
      </c>
      <c r="B4711">
        <v>72341.53125</v>
      </c>
      <c r="C4711">
        <v>306.01199300000002</v>
      </c>
      <c r="D4711">
        <v>869064.9375</v>
      </c>
      <c r="E4711">
        <v>62580.605469000002</v>
      </c>
      <c r="F4711">
        <v>913.56396500000005</v>
      </c>
      <c r="G4711">
        <v>1045933.75</v>
      </c>
      <c r="H4711">
        <v>42131.171875</v>
      </c>
      <c r="I4711">
        <v>10683.262694999999</v>
      </c>
    </row>
    <row r="4712" spans="1:9" x14ac:dyDescent="0.25">
      <c r="A4712">
        <v>1006811.5</v>
      </c>
      <c r="B4712">
        <v>73210.5625</v>
      </c>
      <c r="C4712">
        <v>208.39326500000001</v>
      </c>
      <c r="D4712">
        <v>371956.625</v>
      </c>
      <c r="E4712">
        <v>41284.695312999997</v>
      </c>
      <c r="F4712">
        <v>414.265533</v>
      </c>
      <c r="G4712">
        <v>1033252.8125</v>
      </c>
      <c r="H4712">
        <v>44786.464844000002</v>
      </c>
      <c r="I4712">
        <v>15744.788086</v>
      </c>
    </row>
    <row r="4713" spans="1:9" x14ac:dyDescent="0.25">
      <c r="A4713">
        <v>306232.1875</v>
      </c>
      <c r="B4713">
        <v>23961.039063</v>
      </c>
      <c r="C4713">
        <v>100.543823</v>
      </c>
      <c r="D4713">
        <v>292379</v>
      </c>
      <c r="E4713">
        <v>27992.197265999999</v>
      </c>
      <c r="F4713">
        <v>188.200684</v>
      </c>
      <c r="G4713">
        <v>325250.34375</v>
      </c>
      <c r="H4713">
        <v>33674.207030999998</v>
      </c>
      <c r="I4713">
        <v>6517.3681640000004</v>
      </c>
    </row>
    <row r="4714" spans="1:9" x14ac:dyDescent="0.25">
      <c r="A4714">
        <v>561958.25</v>
      </c>
      <c r="B4714">
        <v>35054.847655999998</v>
      </c>
      <c r="C4714">
        <v>204.825684</v>
      </c>
      <c r="D4714">
        <v>1012516.5625</v>
      </c>
      <c r="E4714">
        <v>70207.335938000004</v>
      </c>
      <c r="F4714">
        <v>968.70257600000002</v>
      </c>
      <c r="G4714">
        <v>296025.21875</v>
      </c>
      <c r="H4714">
        <v>27686.150390999999</v>
      </c>
      <c r="I4714">
        <v>5336.794922</v>
      </c>
    </row>
    <row r="4715" spans="1:9" x14ac:dyDescent="0.25">
      <c r="A4715">
        <v>295875.375</v>
      </c>
      <c r="B4715">
        <v>26154.800781000002</v>
      </c>
      <c r="C4715">
        <v>99.730369999999994</v>
      </c>
      <c r="D4715">
        <v>1412556.875</v>
      </c>
      <c r="E4715">
        <v>120678.390625</v>
      </c>
      <c r="F4715">
        <v>1643.3560789999999</v>
      </c>
      <c r="G4715">
        <v>297448.09375</v>
      </c>
      <c r="H4715">
        <v>23982.007813</v>
      </c>
      <c r="I4715">
        <v>4879.5190430000002</v>
      </c>
    </row>
    <row r="4716" spans="1:9" x14ac:dyDescent="0.25">
      <c r="A4716">
        <v>586734.125</v>
      </c>
      <c r="B4716">
        <v>39361.214844000002</v>
      </c>
      <c r="C4716">
        <v>129.10180700000001</v>
      </c>
      <c r="D4716">
        <v>348856.375</v>
      </c>
      <c r="E4716">
        <v>32442.302734000001</v>
      </c>
      <c r="F4716">
        <v>200.96476699999999</v>
      </c>
      <c r="G4716">
        <v>641656.125</v>
      </c>
      <c r="H4716">
        <v>34336.015625</v>
      </c>
      <c r="I4716">
        <v>8397.3759769999997</v>
      </c>
    </row>
    <row r="4717" spans="1:9" x14ac:dyDescent="0.25">
      <c r="A4717">
        <v>2303055.25</v>
      </c>
      <c r="B4717">
        <v>59250.707030999998</v>
      </c>
      <c r="C4717">
        <v>222.42678799999999</v>
      </c>
      <c r="D4717">
        <v>310971.1875</v>
      </c>
      <c r="E4717">
        <v>31682.513672000001</v>
      </c>
      <c r="F4717">
        <v>157.248535</v>
      </c>
      <c r="G4717">
        <v>1384453.375</v>
      </c>
      <c r="H4717">
        <v>62014.644530999998</v>
      </c>
      <c r="I4717">
        <v>16224.090819999999</v>
      </c>
    </row>
    <row r="4718" spans="1:9" x14ac:dyDescent="0.25">
      <c r="A4718">
        <v>753056.8125</v>
      </c>
      <c r="B4718">
        <v>42089.246094000002</v>
      </c>
      <c r="C4718">
        <v>129.83818099999999</v>
      </c>
      <c r="D4718">
        <v>307398.21875</v>
      </c>
      <c r="E4718">
        <v>27916.462890999999</v>
      </c>
      <c r="F4718">
        <v>264.13479599999999</v>
      </c>
      <c r="G4718">
        <v>305888.46875</v>
      </c>
      <c r="H4718">
        <v>26193.570313</v>
      </c>
      <c r="I4718">
        <v>5267.8896480000003</v>
      </c>
    </row>
    <row r="4719" spans="1:9" x14ac:dyDescent="0.25">
      <c r="A4719">
        <v>1439869.625</v>
      </c>
      <c r="B4719">
        <v>97476.421875</v>
      </c>
      <c r="C4719">
        <v>364.632813</v>
      </c>
      <c r="D4719">
        <v>889463.4375</v>
      </c>
      <c r="E4719">
        <v>67747.921875</v>
      </c>
      <c r="F4719">
        <v>1062.7418210000001</v>
      </c>
      <c r="G4719">
        <v>187937.03125</v>
      </c>
      <c r="H4719">
        <v>17133.066406000002</v>
      </c>
      <c r="I4719">
        <v>2994.78125</v>
      </c>
    </row>
    <row r="4720" spans="1:9" x14ac:dyDescent="0.25">
      <c r="A4720">
        <v>989122.6875</v>
      </c>
      <c r="B4720">
        <v>97063.617188000004</v>
      </c>
      <c r="C4720">
        <v>271.92596400000002</v>
      </c>
      <c r="D4720">
        <v>315039.25</v>
      </c>
      <c r="E4720">
        <v>35168.519530999998</v>
      </c>
      <c r="F4720">
        <v>350.89999399999999</v>
      </c>
      <c r="G4720">
        <v>592772.125</v>
      </c>
      <c r="H4720">
        <v>35710.214844000002</v>
      </c>
      <c r="I4720">
        <v>6882.6523440000001</v>
      </c>
    </row>
    <row r="4721" spans="1:9" x14ac:dyDescent="0.25">
      <c r="A4721">
        <v>803081.125</v>
      </c>
      <c r="B4721">
        <v>47594.484375</v>
      </c>
      <c r="C4721">
        <v>81.194626</v>
      </c>
      <c r="D4721">
        <v>1280686</v>
      </c>
      <c r="E4721">
        <v>58355.132812999997</v>
      </c>
      <c r="F4721">
        <v>717.63403300000004</v>
      </c>
      <c r="G4721">
        <v>1943085.25</v>
      </c>
      <c r="H4721">
        <v>121569.414063</v>
      </c>
      <c r="I4721">
        <v>28443.724609000001</v>
      </c>
    </row>
    <row r="4722" spans="1:9" x14ac:dyDescent="0.25">
      <c r="A4722">
        <v>539532.375</v>
      </c>
      <c r="B4722">
        <v>34253.121094000002</v>
      </c>
      <c r="C4722">
        <v>136.682648</v>
      </c>
      <c r="D4722">
        <v>625524.1875</v>
      </c>
      <c r="E4722">
        <v>42718.5625</v>
      </c>
      <c r="F4722">
        <v>414.82968099999999</v>
      </c>
      <c r="G4722">
        <v>280562.96875</v>
      </c>
      <c r="H4722">
        <v>28848.494140999999</v>
      </c>
      <c r="I4722">
        <v>4308.3647460000002</v>
      </c>
    </row>
    <row r="4723" spans="1:9" x14ac:dyDescent="0.25">
      <c r="A4723">
        <v>842687.9375</v>
      </c>
      <c r="B4723">
        <v>43332.167969000002</v>
      </c>
      <c r="C4723">
        <v>200.454666</v>
      </c>
      <c r="D4723">
        <v>593434.25</v>
      </c>
      <c r="E4723">
        <v>36948.152344000002</v>
      </c>
      <c r="F4723">
        <v>294.95703099999997</v>
      </c>
      <c r="G4723">
        <v>293841.6875</v>
      </c>
      <c r="H4723">
        <v>26311.583984000001</v>
      </c>
      <c r="I4723">
        <v>6296.955078</v>
      </c>
    </row>
    <row r="4724" spans="1:9" x14ac:dyDescent="0.25">
      <c r="A4724">
        <v>642507.5625</v>
      </c>
      <c r="B4724">
        <v>36703.933594000002</v>
      </c>
      <c r="C4724">
        <v>90.628058999999993</v>
      </c>
      <c r="D4724">
        <v>915210.6875</v>
      </c>
      <c r="E4724">
        <v>63576.574219000002</v>
      </c>
      <c r="F4724">
        <v>535.72137499999997</v>
      </c>
      <c r="G4724">
        <v>769226.75</v>
      </c>
      <c r="H4724">
        <v>40615.492187999997</v>
      </c>
      <c r="I4724">
        <v>9495.7705079999996</v>
      </c>
    </row>
    <row r="4725" spans="1:9" x14ac:dyDescent="0.25">
      <c r="A4725">
        <v>847090.25</v>
      </c>
      <c r="B4725">
        <v>40073.878905999998</v>
      </c>
      <c r="C4725">
        <v>51.436745000000002</v>
      </c>
      <c r="D4725">
        <v>692641.8125</v>
      </c>
      <c r="E4725">
        <v>43719.722655999998</v>
      </c>
      <c r="F4725">
        <v>355.38595600000002</v>
      </c>
      <c r="G4725">
        <v>1981303.625</v>
      </c>
      <c r="H4725">
        <v>70522.164063000004</v>
      </c>
      <c r="I4725">
        <v>16676.990234000001</v>
      </c>
    </row>
    <row r="4726" spans="1:9" x14ac:dyDescent="0.25">
      <c r="A4726">
        <v>820524.3125</v>
      </c>
      <c r="B4726">
        <v>38371.148437999997</v>
      </c>
      <c r="C4726">
        <v>83.886146999999994</v>
      </c>
      <c r="D4726">
        <v>651864.625</v>
      </c>
      <c r="E4726">
        <v>34621.003905999998</v>
      </c>
      <c r="F4726">
        <v>417.15646400000003</v>
      </c>
      <c r="G4726">
        <v>298495.46875</v>
      </c>
      <c r="H4726">
        <v>22263.357422000001</v>
      </c>
      <c r="I4726">
        <v>7216.5195309999999</v>
      </c>
    </row>
    <row r="4727" spans="1:9" x14ac:dyDescent="0.25">
      <c r="A4727">
        <v>884518.5</v>
      </c>
      <c r="B4727">
        <v>51445.769530999998</v>
      </c>
      <c r="C4727">
        <v>186.59435999999999</v>
      </c>
      <c r="D4727">
        <v>1145424.25</v>
      </c>
      <c r="E4727">
        <v>64590.1875</v>
      </c>
      <c r="F4727">
        <v>816.91253700000004</v>
      </c>
      <c r="G4727">
        <v>331646.09375</v>
      </c>
      <c r="H4727">
        <v>29323.25</v>
      </c>
      <c r="I4727">
        <v>5826.5473629999997</v>
      </c>
    </row>
    <row r="4728" spans="1:9" x14ac:dyDescent="0.25">
      <c r="A4728">
        <v>794393.3125</v>
      </c>
      <c r="B4728">
        <v>38582.765625</v>
      </c>
      <c r="C4728">
        <v>88.924674999999993</v>
      </c>
      <c r="D4728">
        <v>702663.0625</v>
      </c>
      <c r="E4728">
        <v>38294.851562999997</v>
      </c>
      <c r="F4728">
        <v>385.070831</v>
      </c>
      <c r="G4728">
        <v>242397.34375</v>
      </c>
      <c r="H4728">
        <v>21556.226563</v>
      </c>
      <c r="I4728">
        <v>3434.054443</v>
      </c>
    </row>
    <row r="4729" spans="1:9" x14ac:dyDescent="0.25">
      <c r="A4729">
        <v>924208.125</v>
      </c>
      <c r="B4729">
        <v>55482.964844000002</v>
      </c>
      <c r="C4729">
        <v>141.16833500000001</v>
      </c>
      <c r="D4729">
        <v>700202.9375</v>
      </c>
      <c r="E4729">
        <v>42580.246094000002</v>
      </c>
      <c r="F4729">
        <v>487.74533100000002</v>
      </c>
      <c r="G4729">
        <v>936280.9375</v>
      </c>
      <c r="H4729">
        <v>56330.144530999998</v>
      </c>
      <c r="I4729">
        <v>11381.496094</v>
      </c>
    </row>
    <row r="4730" spans="1:9" x14ac:dyDescent="0.25">
      <c r="A4730">
        <v>305197.8125</v>
      </c>
      <c r="B4730">
        <v>26586.896484000001</v>
      </c>
      <c r="C4730">
        <v>114.726868</v>
      </c>
      <c r="D4730">
        <v>1123818.875</v>
      </c>
      <c r="E4730">
        <v>110095.210938</v>
      </c>
      <c r="F4730">
        <v>1827.9045410000001</v>
      </c>
      <c r="G4730">
        <v>361272.28125</v>
      </c>
      <c r="H4730">
        <v>33545.808594000002</v>
      </c>
      <c r="I4730">
        <v>6054.1616210000002</v>
      </c>
    </row>
    <row r="4731" spans="1:9" x14ac:dyDescent="0.25">
      <c r="A4731">
        <v>282980.28125</v>
      </c>
      <c r="B4731">
        <v>22896.007813</v>
      </c>
      <c r="C4731">
        <v>45.734229999999997</v>
      </c>
      <c r="D4731">
        <v>942242.3125</v>
      </c>
      <c r="E4731">
        <v>51181.214844000002</v>
      </c>
      <c r="F4731">
        <v>647.81011999999998</v>
      </c>
      <c r="G4731">
        <v>1241727.625</v>
      </c>
      <c r="H4731">
        <v>83076.4375</v>
      </c>
      <c r="I4731">
        <v>14696.588867</v>
      </c>
    </row>
    <row r="4732" spans="1:9" x14ac:dyDescent="0.25">
      <c r="A4732">
        <v>1452661</v>
      </c>
      <c r="B4732">
        <v>52979.4375</v>
      </c>
      <c r="C4732">
        <v>140.28613300000001</v>
      </c>
      <c r="D4732">
        <v>340467.90625</v>
      </c>
      <c r="E4732">
        <v>31449.912109000001</v>
      </c>
      <c r="F4732">
        <v>352.82293700000002</v>
      </c>
      <c r="G4732">
        <v>821845</v>
      </c>
      <c r="H4732">
        <v>58720.976562999997</v>
      </c>
      <c r="I4732">
        <v>10317.483398</v>
      </c>
    </row>
    <row r="4733" spans="1:9" x14ac:dyDescent="0.25">
      <c r="A4733">
        <v>722888.5</v>
      </c>
      <c r="B4733">
        <v>45695.339844000002</v>
      </c>
      <c r="C4733">
        <v>176.802109</v>
      </c>
      <c r="D4733">
        <v>891444.1875</v>
      </c>
      <c r="E4733">
        <v>69517.179688000004</v>
      </c>
      <c r="F4733">
        <v>675.77331500000003</v>
      </c>
      <c r="G4733">
        <v>270475.90625</v>
      </c>
      <c r="H4733">
        <v>28675.150390999999</v>
      </c>
      <c r="I4733">
        <v>4682.9682620000003</v>
      </c>
    </row>
    <row r="4734" spans="1:9" x14ac:dyDescent="0.25">
      <c r="A4734">
        <v>1092923.625</v>
      </c>
      <c r="B4734">
        <v>56341.007812999997</v>
      </c>
      <c r="C4734">
        <v>253.44309999999999</v>
      </c>
      <c r="D4734">
        <v>949747.8125</v>
      </c>
      <c r="E4734">
        <v>77708.273438000004</v>
      </c>
      <c r="F4734">
        <v>835.55096400000002</v>
      </c>
      <c r="G4734">
        <v>360424.78125</v>
      </c>
      <c r="H4734">
        <v>30075.828125</v>
      </c>
      <c r="I4734">
        <v>5597.5209960000002</v>
      </c>
    </row>
    <row r="4735" spans="1:9" x14ac:dyDescent="0.25">
      <c r="A4735">
        <v>1041361.5625</v>
      </c>
      <c r="B4735">
        <v>53192.152344000002</v>
      </c>
      <c r="C4735">
        <v>179.43424999999999</v>
      </c>
      <c r="D4735">
        <v>1100295.375</v>
      </c>
      <c r="E4735">
        <v>48228.769530999998</v>
      </c>
      <c r="F4735">
        <v>686.16595500000005</v>
      </c>
      <c r="G4735">
        <v>303834.15625</v>
      </c>
      <c r="H4735">
        <v>22154.208984000001</v>
      </c>
      <c r="I4735">
        <v>7014.2509769999997</v>
      </c>
    </row>
    <row r="4736" spans="1:9" x14ac:dyDescent="0.25">
      <c r="A4736">
        <v>1033761.625</v>
      </c>
      <c r="B4736">
        <v>83400.148438000004</v>
      </c>
      <c r="C4736">
        <v>214.28654499999999</v>
      </c>
      <c r="D4736">
        <v>1112829.375</v>
      </c>
      <c r="E4736">
        <v>56276.351562999997</v>
      </c>
      <c r="F4736">
        <v>732.56774900000005</v>
      </c>
      <c r="G4736">
        <v>340970.46875</v>
      </c>
      <c r="H4736">
        <v>28221.041015999999</v>
      </c>
      <c r="I4736">
        <v>5311.8027339999999</v>
      </c>
    </row>
    <row r="4737" spans="1:9" x14ac:dyDescent="0.25">
      <c r="A4737">
        <v>1151375.5</v>
      </c>
      <c r="B4737">
        <v>62488.371094000002</v>
      </c>
      <c r="C4737">
        <v>259.87460299999998</v>
      </c>
      <c r="D4737">
        <v>5259929</v>
      </c>
      <c r="E4737">
        <v>104404.28125</v>
      </c>
      <c r="F4737">
        <v>902.47979699999996</v>
      </c>
      <c r="G4737">
        <v>993473.0625</v>
      </c>
      <c r="H4737">
        <v>63022.558594000002</v>
      </c>
      <c r="I4737">
        <v>18409.091797000001</v>
      </c>
    </row>
    <row r="4738" spans="1:9" x14ac:dyDescent="0.25">
      <c r="A4738">
        <v>692572.8125</v>
      </c>
      <c r="B4738">
        <v>52177.808594000002</v>
      </c>
      <c r="C4738">
        <v>247.58422899999999</v>
      </c>
      <c r="D4738">
        <v>1219983.625</v>
      </c>
      <c r="E4738">
        <v>52181.375</v>
      </c>
      <c r="F4738">
        <v>616.50659199999996</v>
      </c>
      <c r="G4738">
        <v>659167.875</v>
      </c>
      <c r="H4738">
        <v>39586.472655999998</v>
      </c>
      <c r="I4738">
        <v>7525.3945309999999</v>
      </c>
    </row>
    <row r="4739" spans="1:9" x14ac:dyDescent="0.25">
      <c r="A4739">
        <v>961756.8125</v>
      </c>
      <c r="B4739">
        <v>54715.011719000002</v>
      </c>
      <c r="C4739">
        <v>306.29888899999997</v>
      </c>
      <c r="D4739">
        <v>1129264.75</v>
      </c>
      <c r="E4739">
        <v>84142.851563000004</v>
      </c>
      <c r="F4739">
        <v>1028.7126459999999</v>
      </c>
      <c r="G4739">
        <v>1056655.25</v>
      </c>
      <c r="H4739">
        <v>76256.6875</v>
      </c>
      <c r="I4739">
        <v>17362.375</v>
      </c>
    </row>
    <row r="4740" spans="1:9" x14ac:dyDescent="0.25">
      <c r="A4740">
        <v>323309.75</v>
      </c>
      <c r="B4740">
        <v>29178.822265999999</v>
      </c>
      <c r="C4740">
        <v>37.792434999999998</v>
      </c>
      <c r="D4740">
        <v>252237.59375</v>
      </c>
      <c r="E4740">
        <v>28604.646484000001</v>
      </c>
      <c r="F4740">
        <v>230.55711400000001</v>
      </c>
      <c r="G4740">
        <v>1091143</v>
      </c>
      <c r="H4740">
        <v>44150.96875</v>
      </c>
      <c r="I4740">
        <v>14297.700194999999</v>
      </c>
    </row>
    <row r="4741" spans="1:9" x14ac:dyDescent="0.25">
      <c r="A4741">
        <v>337979.5</v>
      </c>
      <c r="B4741">
        <v>30855.169922000001</v>
      </c>
      <c r="C4741">
        <v>89.665321000000006</v>
      </c>
      <c r="D4741">
        <v>2759551.25</v>
      </c>
      <c r="E4741">
        <v>76945.679688000004</v>
      </c>
      <c r="F4741">
        <v>863.86151099999995</v>
      </c>
      <c r="G4741">
        <v>683112.0625</v>
      </c>
      <c r="H4741">
        <v>40477.039062999997</v>
      </c>
      <c r="I4741">
        <v>7848.1079099999997</v>
      </c>
    </row>
    <row r="4742" spans="1:9" x14ac:dyDescent="0.25">
      <c r="A4742">
        <v>267072.0625</v>
      </c>
      <c r="B4742">
        <v>24003.044922000001</v>
      </c>
      <c r="C4742">
        <v>85.212790999999996</v>
      </c>
      <c r="D4742">
        <v>298974.28125</v>
      </c>
      <c r="E4742">
        <v>26403.447265999999</v>
      </c>
      <c r="F4742">
        <v>72.149765000000002</v>
      </c>
      <c r="G4742">
        <v>639518.6875</v>
      </c>
      <c r="H4742">
        <v>42394.886719000002</v>
      </c>
      <c r="I4742">
        <v>9253.0478519999997</v>
      </c>
    </row>
    <row r="4743" spans="1:9" x14ac:dyDescent="0.25">
      <c r="A4743">
        <v>1127878.5</v>
      </c>
      <c r="B4743">
        <v>55486.105469000002</v>
      </c>
      <c r="C4743">
        <v>186.95945699999999</v>
      </c>
      <c r="D4743">
        <v>1207645.125</v>
      </c>
      <c r="E4743">
        <v>46815.074219000002</v>
      </c>
      <c r="F4743">
        <v>760.72088599999995</v>
      </c>
      <c r="G4743">
        <v>612040.875</v>
      </c>
      <c r="H4743">
        <v>38230.785155999998</v>
      </c>
      <c r="I4743">
        <v>8270.71875</v>
      </c>
    </row>
    <row r="4744" spans="1:9" x14ac:dyDescent="0.25">
      <c r="A4744">
        <v>317468.25</v>
      </c>
      <c r="B4744">
        <v>30574.369140999999</v>
      </c>
      <c r="C4744">
        <v>72.312027</v>
      </c>
      <c r="D4744">
        <v>1051344.625</v>
      </c>
      <c r="E4744">
        <v>56086.832030999998</v>
      </c>
      <c r="F4744">
        <v>485.72363300000001</v>
      </c>
      <c r="G4744">
        <v>716145.1875</v>
      </c>
      <c r="H4744">
        <v>38818.289062999997</v>
      </c>
      <c r="I4744">
        <v>9686.2490230000003</v>
      </c>
    </row>
    <row r="4745" spans="1:9" x14ac:dyDescent="0.25">
      <c r="A4745">
        <v>586418.125</v>
      </c>
      <c r="B4745">
        <v>35408.023437999997</v>
      </c>
      <c r="C4745">
        <v>204.825684</v>
      </c>
      <c r="D4745">
        <v>273471.78125</v>
      </c>
      <c r="E4745">
        <v>24183.898438</v>
      </c>
      <c r="F4745">
        <v>91.294487000000004</v>
      </c>
      <c r="G4745">
        <v>1156874.375</v>
      </c>
      <c r="H4745">
        <v>42677.917969000002</v>
      </c>
      <c r="I4745">
        <v>17406.429688</v>
      </c>
    </row>
    <row r="4746" spans="1:9" x14ac:dyDescent="0.25">
      <c r="A4746">
        <v>580448.625</v>
      </c>
      <c r="B4746">
        <v>38794.464844000002</v>
      </c>
      <c r="C4746">
        <v>103.648842</v>
      </c>
      <c r="D4746">
        <v>1430949.5</v>
      </c>
      <c r="E4746">
        <v>116961.054688</v>
      </c>
      <c r="F4746">
        <v>1357.2143550000001</v>
      </c>
      <c r="G4746">
        <v>246445.921875</v>
      </c>
      <c r="H4746">
        <v>22576.115234000001</v>
      </c>
      <c r="I4746">
        <v>3574.6191410000001</v>
      </c>
    </row>
    <row r="4747" spans="1:9" x14ac:dyDescent="0.25">
      <c r="A4747">
        <v>892562.5625</v>
      </c>
      <c r="B4747">
        <v>56504.101562999997</v>
      </c>
      <c r="C4747">
        <v>242.516876</v>
      </c>
      <c r="D4747">
        <v>1523844.625</v>
      </c>
      <c r="E4747">
        <v>85788.921875</v>
      </c>
      <c r="F4747">
        <v>1060.482544</v>
      </c>
      <c r="G4747">
        <v>662493.1875</v>
      </c>
      <c r="H4747">
        <v>38891.894530999998</v>
      </c>
      <c r="I4747">
        <v>6962.8540039999998</v>
      </c>
    </row>
    <row r="4748" spans="1:9" x14ac:dyDescent="0.25">
      <c r="A4748">
        <v>1030668.6875</v>
      </c>
      <c r="B4748">
        <v>51818.015625</v>
      </c>
      <c r="C4748">
        <v>162.89335600000001</v>
      </c>
      <c r="D4748">
        <v>1053895.125</v>
      </c>
      <c r="E4748">
        <v>54222.964844000002</v>
      </c>
      <c r="F4748">
        <v>350.75753800000001</v>
      </c>
      <c r="G4748">
        <v>707056.75</v>
      </c>
      <c r="H4748">
        <v>38570.675780999998</v>
      </c>
      <c r="I4748">
        <v>11979.336914</v>
      </c>
    </row>
    <row r="4749" spans="1:9" x14ac:dyDescent="0.25">
      <c r="A4749">
        <v>292696.53125</v>
      </c>
      <c r="B4749">
        <v>26005.886718999998</v>
      </c>
      <c r="C4749">
        <v>122.839493</v>
      </c>
      <c r="D4749">
        <v>761763.0625</v>
      </c>
      <c r="E4749">
        <v>41832.382812999997</v>
      </c>
      <c r="F4749">
        <v>482.65499899999998</v>
      </c>
      <c r="G4749">
        <v>259107.578125</v>
      </c>
      <c r="H4749">
        <v>26208.597656000002</v>
      </c>
      <c r="I4749">
        <v>4691.7934569999998</v>
      </c>
    </row>
    <row r="4750" spans="1:9" x14ac:dyDescent="0.25">
      <c r="A4750">
        <v>1150888.75</v>
      </c>
      <c r="B4750">
        <v>66231.445313000004</v>
      </c>
      <c r="C4750">
        <v>244.32707199999999</v>
      </c>
      <c r="D4750">
        <v>1353032.75</v>
      </c>
      <c r="E4750">
        <v>116224.992188</v>
      </c>
      <c r="F4750">
        <v>1208.3895259999999</v>
      </c>
      <c r="G4750">
        <v>334224.78125</v>
      </c>
      <c r="H4750">
        <v>28191.326172000001</v>
      </c>
      <c r="I4750">
        <v>5477.9243159999996</v>
      </c>
    </row>
    <row r="4751" spans="1:9" x14ac:dyDescent="0.25">
      <c r="A4751">
        <v>629412.8125</v>
      </c>
      <c r="B4751">
        <v>48669.503905999998</v>
      </c>
      <c r="C4751">
        <v>151.37887599999999</v>
      </c>
      <c r="D4751">
        <v>2571606.75</v>
      </c>
      <c r="E4751">
        <v>82730.960938000004</v>
      </c>
      <c r="F4751">
        <v>564.35406499999999</v>
      </c>
      <c r="G4751">
        <v>644717.5625</v>
      </c>
      <c r="H4751">
        <v>37591.335937999997</v>
      </c>
      <c r="I4751">
        <v>9327.1074219999991</v>
      </c>
    </row>
    <row r="4752" spans="1:9" x14ac:dyDescent="0.25">
      <c r="A4752">
        <v>1033282.1875</v>
      </c>
      <c r="B4752">
        <v>45270.402344000002</v>
      </c>
      <c r="C4752">
        <v>216.97680700000001</v>
      </c>
      <c r="D4752">
        <v>931780.5625</v>
      </c>
      <c r="E4752">
        <v>58442.914062999997</v>
      </c>
      <c r="F4752">
        <v>446.624573</v>
      </c>
      <c r="G4752">
        <v>1074943.5</v>
      </c>
      <c r="H4752">
        <v>58986.121094000002</v>
      </c>
      <c r="I4752">
        <v>15837.838867</v>
      </c>
    </row>
    <row r="4753" spans="1:9" x14ac:dyDescent="0.25">
      <c r="A4753">
        <v>929358.5625</v>
      </c>
      <c r="B4753">
        <v>50905.832030999998</v>
      </c>
      <c r="C4753">
        <v>49.135798999999999</v>
      </c>
      <c r="D4753">
        <v>1102445.875</v>
      </c>
      <c r="E4753">
        <v>54401.757812999997</v>
      </c>
      <c r="F4753">
        <v>522.01263400000005</v>
      </c>
      <c r="G4753">
        <v>962733.4375</v>
      </c>
      <c r="H4753">
        <v>48861.511719000002</v>
      </c>
      <c r="I4753">
        <v>8996.7695309999999</v>
      </c>
    </row>
    <row r="4754" spans="1:9" x14ac:dyDescent="0.25">
      <c r="A4754">
        <v>1043354.0625</v>
      </c>
      <c r="B4754">
        <v>67760.75</v>
      </c>
      <c r="C4754">
        <v>237.22822600000001</v>
      </c>
      <c r="D4754">
        <v>537616.5</v>
      </c>
      <c r="E4754">
        <v>34979.46875</v>
      </c>
      <c r="F4754">
        <v>456.79013099999997</v>
      </c>
      <c r="G4754">
        <v>187370.28125</v>
      </c>
      <c r="H4754">
        <v>18599.710938</v>
      </c>
      <c r="I4754">
        <v>3005.3713379999999</v>
      </c>
    </row>
    <row r="4755" spans="1:9" x14ac:dyDescent="0.25">
      <c r="A4755">
        <v>839062.125</v>
      </c>
      <c r="B4755">
        <v>78250.304688000004</v>
      </c>
      <c r="C4755">
        <v>253.73228499999999</v>
      </c>
      <c r="D4755">
        <v>687147.8125</v>
      </c>
      <c r="E4755">
        <v>67218.101563000004</v>
      </c>
      <c r="F4755">
        <v>668.13568099999998</v>
      </c>
      <c r="G4755">
        <v>1164234.5</v>
      </c>
      <c r="H4755">
        <v>94878.007813000004</v>
      </c>
      <c r="I4755">
        <v>21794.714843999998</v>
      </c>
    </row>
    <row r="4756" spans="1:9" x14ac:dyDescent="0.25">
      <c r="A4756">
        <v>1250321.5</v>
      </c>
      <c r="B4756">
        <v>76212.882813000004</v>
      </c>
      <c r="C4756">
        <v>233.24087499999999</v>
      </c>
      <c r="D4756">
        <v>508990.625</v>
      </c>
      <c r="E4756">
        <v>34681.738280999998</v>
      </c>
      <c r="F4756">
        <v>319.98339800000002</v>
      </c>
      <c r="G4756">
        <v>315519.5</v>
      </c>
      <c r="H4756">
        <v>27362.615234000001</v>
      </c>
      <c r="I4756">
        <v>6185.0541990000002</v>
      </c>
    </row>
    <row r="4757" spans="1:9" x14ac:dyDescent="0.25">
      <c r="A4757">
        <v>1546365.25</v>
      </c>
      <c r="B4757">
        <v>102646.671875</v>
      </c>
      <c r="C4757">
        <v>333.56771900000001</v>
      </c>
      <c r="D4757">
        <v>1090967.25</v>
      </c>
      <c r="E4757">
        <v>53676.644530999998</v>
      </c>
      <c r="F4757">
        <v>692.36560099999997</v>
      </c>
      <c r="G4757">
        <v>538621.375</v>
      </c>
      <c r="H4757">
        <v>29811.119140999999</v>
      </c>
      <c r="I4757">
        <v>6278.1752930000002</v>
      </c>
    </row>
    <row r="4758" spans="1:9" x14ac:dyDescent="0.25">
      <c r="A4758">
        <v>541384.875</v>
      </c>
      <c r="B4758">
        <v>37275.132812999997</v>
      </c>
      <c r="C4758">
        <v>94.625664</v>
      </c>
      <c r="D4758">
        <v>618031.75</v>
      </c>
      <c r="E4758">
        <v>39234.117187999997</v>
      </c>
      <c r="F4758">
        <v>327.637024</v>
      </c>
      <c r="G4758">
        <v>534481.1875</v>
      </c>
      <c r="H4758">
        <v>51721.253905999998</v>
      </c>
      <c r="I4758">
        <v>8649.7001949999994</v>
      </c>
    </row>
    <row r="4759" spans="1:9" x14ac:dyDescent="0.25">
      <c r="A4759">
        <v>895702.0625</v>
      </c>
      <c r="B4759">
        <v>42746.324219000002</v>
      </c>
      <c r="C4759">
        <v>49.769989000000002</v>
      </c>
      <c r="D4759">
        <v>4594090.5</v>
      </c>
      <c r="E4759">
        <v>119448.867188</v>
      </c>
      <c r="F4759">
        <v>1406.0695800000001</v>
      </c>
      <c r="G4759">
        <v>1547561.375</v>
      </c>
      <c r="H4759">
        <v>68456.90625</v>
      </c>
      <c r="I4759">
        <v>23840.617188</v>
      </c>
    </row>
    <row r="4760" spans="1:9" x14ac:dyDescent="0.25">
      <c r="A4760">
        <v>810682.3125</v>
      </c>
      <c r="B4760">
        <v>35816.023437999997</v>
      </c>
      <c r="C4760">
        <v>142.858902</v>
      </c>
      <c r="D4760">
        <v>1137993.5</v>
      </c>
      <c r="E4760">
        <v>48790.496094000002</v>
      </c>
      <c r="F4760">
        <v>414.54766799999999</v>
      </c>
      <c r="G4760">
        <v>998829.8125</v>
      </c>
      <c r="H4760">
        <v>48782.441405999998</v>
      </c>
      <c r="I4760">
        <v>18023.896484000001</v>
      </c>
    </row>
    <row r="4761" spans="1:9" x14ac:dyDescent="0.25">
      <c r="A4761">
        <v>307915.34375</v>
      </c>
      <c r="B4761">
        <v>33150.761719000002</v>
      </c>
      <c r="C4761">
        <v>97.881279000000006</v>
      </c>
      <c r="D4761">
        <v>1037079.5</v>
      </c>
      <c r="E4761">
        <v>63270.25</v>
      </c>
      <c r="F4761">
        <v>594.49505599999998</v>
      </c>
      <c r="G4761">
        <v>243942.421875</v>
      </c>
      <c r="H4761">
        <v>20980.765625</v>
      </c>
      <c r="I4761">
        <v>3890.130615</v>
      </c>
    </row>
    <row r="4762" spans="1:9" x14ac:dyDescent="0.25">
      <c r="A4762">
        <v>643064.5625</v>
      </c>
      <c r="B4762">
        <v>34393.621094000002</v>
      </c>
      <c r="C4762">
        <v>222.86257900000001</v>
      </c>
      <c r="D4762">
        <v>784132.4375</v>
      </c>
      <c r="E4762">
        <v>44695.011719000002</v>
      </c>
      <c r="F4762">
        <v>497.21749899999998</v>
      </c>
      <c r="G4762">
        <v>3473463.75</v>
      </c>
      <c r="H4762">
        <v>105571.773438</v>
      </c>
      <c r="I4762">
        <v>22409.708984000001</v>
      </c>
    </row>
    <row r="4763" spans="1:9" x14ac:dyDescent="0.25">
      <c r="A4763">
        <v>903167.125</v>
      </c>
      <c r="B4763">
        <v>46641.265625</v>
      </c>
      <c r="C4763">
        <v>149.76383999999999</v>
      </c>
      <c r="D4763">
        <v>1317053.875</v>
      </c>
      <c r="E4763">
        <v>66105.171875</v>
      </c>
      <c r="F4763">
        <v>654.25427200000001</v>
      </c>
      <c r="G4763">
        <v>251718.96875</v>
      </c>
      <c r="H4763">
        <v>23939.078125</v>
      </c>
      <c r="I4763">
        <v>4193.4985349999997</v>
      </c>
    </row>
    <row r="4764" spans="1:9" x14ac:dyDescent="0.25">
      <c r="A4764">
        <v>358866</v>
      </c>
      <c r="B4764">
        <v>31891.130859000001</v>
      </c>
      <c r="C4764">
        <v>181.77307099999999</v>
      </c>
      <c r="D4764">
        <v>369334.375</v>
      </c>
      <c r="E4764">
        <v>32755.123047000001</v>
      </c>
      <c r="F4764">
        <v>425.32852200000002</v>
      </c>
      <c r="G4764">
        <v>3984532.25</v>
      </c>
      <c r="H4764">
        <v>95479.78125</v>
      </c>
      <c r="I4764">
        <v>17198.019531000002</v>
      </c>
    </row>
    <row r="4765" spans="1:9" x14ac:dyDescent="0.25">
      <c r="A4765">
        <v>1205520.125</v>
      </c>
      <c r="B4765">
        <v>75377.070313000004</v>
      </c>
      <c r="C4765">
        <v>160.98783900000001</v>
      </c>
      <c r="D4765">
        <v>362102.75</v>
      </c>
      <c r="E4765">
        <v>39122.882812999997</v>
      </c>
      <c r="F4765">
        <v>453.42681900000002</v>
      </c>
      <c r="G4765">
        <v>652761</v>
      </c>
      <c r="H4765">
        <v>41403.539062999997</v>
      </c>
      <c r="I4765">
        <v>5802.1196289999998</v>
      </c>
    </row>
    <row r="4766" spans="1:9" x14ac:dyDescent="0.25">
      <c r="A4766">
        <v>376734.6875</v>
      </c>
      <c r="B4766">
        <v>34261.148437999997</v>
      </c>
      <c r="C4766">
        <v>93.219359999999995</v>
      </c>
      <c r="D4766">
        <v>805854.4375</v>
      </c>
      <c r="E4766">
        <v>42563.945312999997</v>
      </c>
      <c r="F4766">
        <v>400.285797</v>
      </c>
      <c r="G4766">
        <v>1229910</v>
      </c>
      <c r="H4766">
        <v>52783.4375</v>
      </c>
      <c r="I4766">
        <v>18963.160156000002</v>
      </c>
    </row>
    <row r="4767" spans="1:9" x14ac:dyDescent="0.25">
      <c r="A4767">
        <v>396223.15625</v>
      </c>
      <c r="B4767">
        <v>35712.207030999998</v>
      </c>
      <c r="C4767">
        <v>142.49142499999999</v>
      </c>
      <c r="D4767">
        <v>686274.1875</v>
      </c>
      <c r="E4767">
        <v>39151.121094000002</v>
      </c>
      <c r="F4767">
        <v>435.73956299999998</v>
      </c>
      <c r="G4767">
        <v>386561.90625</v>
      </c>
      <c r="H4767">
        <v>30709.763672000001</v>
      </c>
      <c r="I4767">
        <v>11891.158203000001</v>
      </c>
    </row>
    <row r="4768" spans="1:9" x14ac:dyDescent="0.25">
      <c r="A4768">
        <v>397914.9375</v>
      </c>
      <c r="B4768">
        <v>34826.585937999997</v>
      </c>
      <c r="C4768">
        <v>151.81926000000001</v>
      </c>
      <c r="D4768">
        <v>1082102.875</v>
      </c>
      <c r="E4768">
        <v>77978.953125</v>
      </c>
      <c r="F4768">
        <v>1005.838196</v>
      </c>
      <c r="G4768">
        <v>352309.5625</v>
      </c>
      <c r="H4768">
        <v>36406.636719000002</v>
      </c>
      <c r="I4768">
        <v>5439.0947269999997</v>
      </c>
    </row>
    <row r="4769" spans="1:9" x14ac:dyDescent="0.25">
      <c r="A4769">
        <v>1768855.375</v>
      </c>
      <c r="B4769">
        <v>89770.617188000004</v>
      </c>
      <c r="C4769">
        <v>148.88273599999999</v>
      </c>
      <c r="D4769">
        <v>193763.8125</v>
      </c>
      <c r="E4769">
        <v>17035.498047000001</v>
      </c>
      <c r="F4769">
        <v>72.636627000000004</v>
      </c>
      <c r="G4769">
        <v>1047222.0625</v>
      </c>
      <c r="H4769">
        <v>49000.980469000002</v>
      </c>
      <c r="I4769">
        <v>8194.8945309999999</v>
      </c>
    </row>
    <row r="4770" spans="1:9" x14ac:dyDescent="0.25">
      <c r="A4770">
        <v>731058.875</v>
      </c>
      <c r="B4770">
        <v>42805.480469000002</v>
      </c>
      <c r="C4770">
        <v>164.94485499999999</v>
      </c>
      <c r="D4770">
        <v>290032.5</v>
      </c>
      <c r="E4770">
        <v>25345.240234000001</v>
      </c>
      <c r="F4770">
        <v>284.89083900000003</v>
      </c>
      <c r="G4770">
        <v>262930.84375</v>
      </c>
      <c r="H4770">
        <v>24784.966797000001</v>
      </c>
      <c r="I4770">
        <v>3728.9509280000002</v>
      </c>
    </row>
    <row r="4771" spans="1:9" x14ac:dyDescent="0.25">
      <c r="A4771">
        <v>324047.0625</v>
      </c>
      <c r="B4771">
        <v>28192.175781000002</v>
      </c>
      <c r="C4771">
        <v>82.750846999999993</v>
      </c>
      <c r="D4771">
        <v>1193714.875</v>
      </c>
      <c r="E4771">
        <v>53235.121094000002</v>
      </c>
      <c r="F4771">
        <v>667.39172399999995</v>
      </c>
      <c r="G4771">
        <v>312295.9375</v>
      </c>
      <c r="H4771">
        <v>23164.626952999999</v>
      </c>
      <c r="I4771">
        <v>5414.7377930000002</v>
      </c>
    </row>
    <row r="4772" spans="1:9" x14ac:dyDescent="0.25">
      <c r="A4772">
        <v>699638.9375</v>
      </c>
      <c r="B4772">
        <v>32827.046875</v>
      </c>
      <c r="C4772">
        <v>88.258018000000007</v>
      </c>
      <c r="D4772">
        <v>4065820.75</v>
      </c>
      <c r="E4772">
        <v>133248.734375</v>
      </c>
      <c r="F4772">
        <v>1600.7844239999999</v>
      </c>
      <c r="G4772">
        <v>678866.8125</v>
      </c>
      <c r="H4772">
        <v>43049.023437999997</v>
      </c>
      <c r="I4772">
        <v>8483.2958980000003</v>
      </c>
    </row>
    <row r="4773" spans="1:9" x14ac:dyDescent="0.25">
      <c r="A4773">
        <v>725554.8125</v>
      </c>
      <c r="B4773">
        <v>40994.796875</v>
      </c>
      <c r="C4773">
        <v>107.860573</v>
      </c>
      <c r="D4773">
        <v>897953.6875</v>
      </c>
      <c r="E4773">
        <v>49394.8125</v>
      </c>
      <c r="F4773">
        <v>484.74740600000001</v>
      </c>
      <c r="G4773">
        <v>302163.15625</v>
      </c>
      <c r="H4773">
        <v>25954.359375</v>
      </c>
      <c r="I4773">
        <v>3653.0554200000001</v>
      </c>
    </row>
    <row r="4774" spans="1:9" x14ac:dyDescent="0.25">
      <c r="A4774">
        <v>658202.0625</v>
      </c>
      <c r="B4774">
        <v>36242.183594000002</v>
      </c>
      <c r="C4774">
        <v>100.02619199999999</v>
      </c>
      <c r="D4774">
        <v>919055.875</v>
      </c>
      <c r="E4774">
        <v>70760.296875</v>
      </c>
      <c r="F4774">
        <v>800.10980199999995</v>
      </c>
      <c r="G4774">
        <v>362864.6875</v>
      </c>
      <c r="H4774">
        <v>32753.275390999999</v>
      </c>
      <c r="I4774">
        <v>7999.8266599999997</v>
      </c>
    </row>
    <row r="4775" spans="1:9" x14ac:dyDescent="0.25">
      <c r="A4775">
        <v>235157.171875</v>
      </c>
      <c r="B4775">
        <v>17500.892577999999</v>
      </c>
      <c r="C4775">
        <v>15.517817000000001</v>
      </c>
      <c r="D4775">
        <v>1206073</v>
      </c>
      <c r="E4775">
        <v>64482.011719000002</v>
      </c>
      <c r="F4775">
        <v>723.12982199999999</v>
      </c>
      <c r="G4775">
        <v>250139.640625</v>
      </c>
      <c r="H4775">
        <v>22435.832031000002</v>
      </c>
      <c r="I4775">
        <v>3853.3476559999999</v>
      </c>
    </row>
    <row r="4776" spans="1:9" x14ac:dyDescent="0.25">
      <c r="A4776">
        <v>1036453.5625</v>
      </c>
      <c r="B4776">
        <v>45534.402344000002</v>
      </c>
      <c r="C4776">
        <v>245.26818800000001</v>
      </c>
      <c r="D4776">
        <v>8445022</v>
      </c>
      <c r="E4776">
        <v>184989.625</v>
      </c>
      <c r="F4776">
        <v>2545.27124</v>
      </c>
      <c r="G4776">
        <v>1240984.875</v>
      </c>
      <c r="H4776">
        <v>80315.085938000004</v>
      </c>
      <c r="I4776">
        <v>19873.052734000001</v>
      </c>
    </row>
    <row r="4777" spans="1:9" x14ac:dyDescent="0.25">
      <c r="A4777">
        <v>332006.21875</v>
      </c>
      <c r="B4777">
        <v>29221.171875</v>
      </c>
      <c r="C4777">
        <v>61.658580999999998</v>
      </c>
      <c r="D4777">
        <v>316299.34375</v>
      </c>
      <c r="E4777">
        <v>34663.128905999998</v>
      </c>
      <c r="F4777">
        <v>210.86762999999999</v>
      </c>
      <c r="G4777">
        <v>352507.15625</v>
      </c>
      <c r="H4777">
        <v>32366.482422000001</v>
      </c>
      <c r="I4777">
        <v>6861.8959960000002</v>
      </c>
    </row>
    <row r="4778" spans="1:9" x14ac:dyDescent="0.25">
      <c r="A4778">
        <v>1220407.25</v>
      </c>
      <c r="B4778">
        <v>72985.703125</v>
      </c>
      <c r="C4778">
        <v>219.59333799999999</v>
      </c>
      <c r="D4778">
        <v>3032297.25</v>
      </c>
      <c r="E4778">
        <v>84864.25</v>
      </c>
      <c r="F4778">
        <v>972.65618900000004</v>
      </c>
      <c r="G4778">
        <v>289160.09375</v>
      </c>
      <c r="H4778">
        <v>30595.087890999999</v>
      </c>
      <c r="I4778">
        <v>4301.0932620000003</v>
      </c>
    </row>
    <row r="4779" spans="1:9" x14ac:dyDescent="0.25">
      <c r="A4779">
        <v>323149.21875</v>
      </c>
      <c r="B4779">
        <v>25903.472656000002</v>
      </c>
      <c r="C4779">
        <v>116.792801</v>
      </c>
      <c r="D4779">
        <v>538820.625</v>
      </c>
      <c r="E4779">
        <v>44529.84375</v>
      </c>
      <c r="F4779">
        <v>385.354218</v>
      </c>
      <c r="G4779">
        <v>269827.21875</v>
      </c>
      <c r="H4779">
        <v>24681.878906000002</v>
      </c>
      <c r="I4779">
        <v>4848.03125</v>
      </c>
    </row>
    <row r="4780" spans="1:9" x14ac:dyDescent="0.25">
      <c r="A4780">
        <v>971106.8125</v>
      </c>
      <c r="B4780">
        <v>69972.320313000004</v>
      </c>
      <c r="C4780">
        <v>232.15299999999999</v>
      </c>
      <c r="D4780">
        <v>1419568.625</v>
      </c>
      <c r="E4780">
        <v>79876.773438000004</v>
      </c>
      <c r="F4780">
        <v>1304.264404</v>
      </c>
      <c r="G4780">
        <v>356362.9375</v>
      </c>
      <c r="H4780">
        <v>30252.146484000001</v>
      </c>
      <c r="I4780">
        <v>7041.2202150000003</v>
      </c>
    </row>
    <row r="4781" spans="1:9" x14ac:dyDescent="0.25">
      <c r="A4781">
        <v>997292.375</v>
      </c>
      <c r="B4781">
        <v>36295.269530999998</v>
      </c>
      <c r="C4781">
        <v>207.08296200000001</v>
      </c>
      <c r="D4781">
        <v>981938.3125</v>
      </c>
      <c r="E4781">
        <v>52034.445312999997</v>
      </c>
      <c r="F4781">
        <v>658.18499799999995</v>
      </c>
      <c r="G4781">
        <v>545152.625</v>
      </c>
      <c r="H4781">
        <v>43062.265625</v>
      </c>
      <c r="I4781">
        <v>8965.7060550000006</v>
      </c>
    </row>
    <row r="4782" spans="1:9" x14ac:dyDescent="0.25">
      <c r="A4782">
        <v>1120301.125</v>
      </c>
      <c r="B4782">
        <v>66388.515625</v>
      </c>
      <c r="C4782">
        <v>161.061127</v>
      </c>
      <c r="D4782">
        <v>1542100.5</v>
      </c>
      <c r="E4782">
        <v>71468.320313000004</v>
      </c>
      <c r="F4782">
        <v>1293.1801760000001</v>
      </c>
      <c r="G4782">
        <v>402004.40625</v>
      </c>
      <c r="H4782">
        <v>51186.136719000002</v>
      </c>
      <c r="I4782">
        <v>14649.923828000001</v>
      </c>
    </row>
    <row r="4783" spans="1:9" x14ac:dyDescent="0.25">
      <c r="A4783">
        <v>755491.0625</v>
      </c>
      <c r="B4783">
        <v>39990.933594000002</v>
      </c>
      <c r="C4783">
        <v>62.461680999999999</v>
      </c>
      <c r="D4783">
        <v>942249.25</v>
      </c>
      <c r="E4783">
        <v>46610.699219000002</v>
      </c>
      <c r="F4783">
        <v>731.09619099999998</v>
      </c>
      <c r="G4783">
        <v>371295.125</v>
      </c>
      <c r="H4783">
        <v>31218.462890999999</v>
      </c>
      <c r="I4783">
        <v>8616.5888670000004</v>
      </c>
    </row>
    <row r="4784" spans="1:9" x14ac:dyDescent="0.25">
      <c r="A4784">
        <v>875216.125</v>
      </c>
      <c r="B4784">
        <v>43241.324219000002</v>
      </c>
      <c r="C4784">
        <v>136.60908499999999</v>
      </c>
      <c r="D4784">
        <v>663292.25</v>
      </c>
      <c r="E4784">
        <v>34052.824219000002</v>
      </c>
      <c r="F4784">
        <v>428.77734400000003</v>
      </c>
      <c r="G4784">
        <v>1103042.375</v>
      </c>
      <c r="H4784">
        <v>59871.105469000002</v>
      </c>
      <c r="I4784">
        <v>19067.576172000001</v>
      </c>
    </row>
    <row r="4785" spans="1:9" x14ac:dyDescent="0.25">
      <c r="A4785">
        <v>1055280.625</v>
      </c>
      <c r="B4785">
        <v>48294.855469000002</v>
      </c>
      <c r="C4785">
        <v>168.38705400000001</v>
      </c>
      <c r="D4785">
        <v>321313.5625</v>
      </c>
      <c r="E4785">
        <v>30735.238281000002</v>
      </c>
      <c r="F4785">
        <v>383.22839399999998</v>
      </c>
      <c r="G4785">
        <v>2850393.75</v>
      </c>
      <c r="H4785">
        <v>89374.976563000004</v>
      </c>
      <c r="I4785">
        <v>19784.308593999998</v>
      </c>
    </row>
    <row r="4786" spans="1:9" x14ac:dyDescent="0.25">
      <c r="A4786">
        <v>700570.5</v>
      </c>
      <c r="B4786">
        <v>37705.867187999997</v>
      </c>
      <c r="C4786">
        <v>135.726303</v>
      </c>
      <c r="D4786">
        <v>968424.375</v>
      </c>
      <c r="E4786">
        <v>48632.074219000002</v>
      </c>
      <c r="F4786">
        <v>577.280396</v>
      </c>
      <c r="G4786">
        <v>580457.0625</v>
      </c>
      <c r="H4786">
        <v>44433.914062999997</v>
      </c>
      <c r="I4786">
        <v>9379.9160159999992</v>
      </c>
    </row>
    <row r="4787" spans="1:9" x14ac:dyDescent="0.25">
      <c r="A4787">
        <v>1601887</v>
      </c>
      <c r="B4787">
        <v>101895.835938</v>
      </c>
      <c r="C4787">
        <v>270.483856</v>
      </c>
      <c r="D4787">
        <v>1113057.375</v>
      </c>
      <c r="E4787">
        <v>57658.4375</v>
      </c>
      <c r="F4787">
        <v>809.57019000000003</v>
      </c>
      <c r="G4787">
        <v>1341486.125</v>
      </c>
      <c r="H4787">
        <v>72892.578125</v>
      </c>
      <c r="I4787">
        <v>15831.131836</v>
      </c>
    </row>
    <row r="4788" spans="1:9" x14ac:dyDescent="0.25">
      <c r="A4788">
        <v>1278411.375</v>
      </c>
      <c r="B4788">
        <v>64753.136719000002</v>
      </c>
      <c r="C4788">
        <v>224.750732</v>
      </c>
      <c r="D4788">
        <v>389244.59375</v>
      </c>
      <c r="E4788">
        <v>37153.933594000002</v>
      </c>
      <c r="F4788">
        <v>286.61758400000002</v>
      </c>
      <c r="G4788">
        <v>338654.46875</v>
      </c>
      <c r="H4788">
        <v>34113.90625</v>
      </c>
      <c r="I4788">
        <v>6914.2109380000002</v>
      </c>
    </row>
    <row r="4789" spans="1:9" x14ac:dyDescent="0.25">
      <c r="A4789">
        <v>377858.3125</v>
      </c>
      <c r="B4789">
        <v>39253.820312999997</v>
      </c>
      <c r="C4789">
        <v>117.530479</v>
      </c>
      <c r="D4789">
        <v>1323414.875</v>
      </c>
      <c r="E4789">
        <v>55412.539062999997</v>
      </c>
      <c r="F4789">
        <v>717.16455099999996</v>
      </c>
      <c r="G4789">
        <v>382112.28125</v>
      </c>
      <c r="H4789">
        <v>33738.265625</v>
      </c>
      <c r="I4789">
        <v>9343.1328130000002</v>
      </c>
    </row>
    <row r="4790" spans="1:9" x14ac:dyDescent="0.25">
      <c r="A4790">
        <v>278383.34375</v>
      </c>
      <c r="B4790">
        <v>28288.693359000001</v>
      </c>
      <c r="C4790">
        <v>53.743220999999998</v>
      </c>
      <c r="D4790">
        <v>878051.5</v>
      </c>
      <c r="E4790">
        <v>44910.257812999997</v>
      </c>
      <c r="F4790">
        <v>490.25405899999998</v>
      </c>
      <c r="G4790">
        <v>573927.6875</v>
      </c>
      <c r="H4790">
        <v>29841.625</v>
      </c>
      <c r="I4790">
        <v>8399.4228519999997</v>
      </c>
    </row>
    <row r="4791" spans="1:9" x14ac:dyDescent="0.25">
      <c r="A4791">
        <v>1235322.25</v>
      </c>
      <c r="B4791">
        <v>58129.199219000002</v>
      </c>
      <c r="C4791">
        <v>192.068939</v>
      </c>
      <c r="D4791">
        <v>951685.5</v>
      </c>
      <c r="E4791">
        <v>45160.699219000002</v>
      </c>
      <c r="F4791">
        <v>400.99258400000002</v>
      </c>
      <c r="G4791">
        <v>562464.4375</v>
      </c>
      <c r="H4791">
        <v>34894.929687999997</v>
      </c>
      <c r="I4791">
        <v>5666.4970700000003</v>
      </c>
    </row>
    <row r="4792" spans="1:9" x14ac:dyDescent="0.25">
      <c r="A4792">
        <v>1082846.25</v>
      </c>
      <c r="B4792">
        <v>58609.675780999998</v>
      </c>
      <c r="C4792">
        <v>200.163162</v>
      </c>
      <c r="D4792">
        <v>351668.8125</v>
      </c>
      <c r="E4792">
        <v>32569.388672000001</v>
      </c>
      <c r="F4792">
        <v>313.46713299999999</v>
      </c>
      <c r="G4792">
        <v>1984182.625</v>
      </c>
      <c r="H4792">
        <v>89876.398438000004</v>
      </c>
      <c r="I4792">
        <v>23952.609375</v>
      </c>
    </row>
    <row r="4793" spans="1:9" x14ac:dyDescent="0.25">
      <c r="A4793">
        <v>1199101</v>
      </c>
      <c r="B4793">
        <v>57759.917969000002</v>
      </c>
      <c r="C4793">
        <v>187.981674</v>
      </c>
      <c r="D4793">
        <v>638351.1875</v>
      </c>
      <c r="E4793">
        <v>47758.855469000002</v>
      </c>
      <c r="F4793">
        <v>520.00219700000002</v>
      </c>
      <c r="G4793">
        <v>224515.328125</v>
      </c>
      <c r="H4793">
        <v>17794.587890999999</v>
      </c>
      <c r="I4793">
        <v>2942.4665530000002</v>
      </c>
    </row>
    <row r="4794" spans="1:9" x14ac:dyDescent="0.25">
      <c r="A4794">
        <v>1125200.375</v>
      </c>
      <c r="B4794">
        <v>51636.132812999997</v>
      </c>
      <c r="C4794">
        <v>239.836838</v>
      </c>
      <c r="D4794">
        <v>313686.96875</v>
      </c>
      <c r="E4794">
        <v>25801.130859000001</v>
      </c>
      <c r="F4794">
        <v>373.44052099999999</v>
      </c>
      <c r="G4794">
        <v>334398.75</v>
      </c>
      <c r="H4794">
        <v>32942.925780999998</v>
      </c>
      <c r="I4794">
        <v>5943.2490230000003</v>
      </c>
    </row>
    <row r="4795" spans="1:9" x14ac:dyDescent="0.25">
      <c r="A4795">
        <v>808575.125</v>
      </c>
      <c r="B4795">
        <v>40522.640625</v>
      </c>
      <c r="C4795">
        <v>90.331840999999997</v>
      </c>
      <c r="D4795">
        <v>386378.8125</v>
      </c>
      <c r="E4795">
        <v>41919</v>
      </c>
      <c r="F4795">
        <v>383.65362499999998</v>
      </c>
      <c r="G4795">
        <v>697743.8125</v>
      </c>
      <c r="H4795">
        <v>49991.089844000002</v>
      </c>
      <c r="I4795">
        <v>11723.764648</v>
      </c>
    </row>
    <row r="4796" spans="1:9" x14ac:dyDescent="0.25">
      <c r="A4796">
        <v>595171.4375</v>
      </c>
      <c r="B4796">
        <v>24858.443359000001</v>
      </c>
      <c r="C4796">
        <v>181.91923499999999</v>
      </c>
      <c r="D4796">
        <v>687545.375</v>
      </c>
      <c r="E4796">
        <v>41264.84375</v>
      </c>
      <c r="F4796">
        <v>519.44744900000001</v>
      </c>
      <c r="G4796">
        <v>300428.84375</v>
      </c>
      <c r="H4796">
        <v>26874.638672000001</v>
      </c>
      <c r="I4796">
        <v>6075.4121089999999</v>
      </c>
    </row>
    <row r="4797" spans="1:9" x14ac:dyDescent="0.25">
      <c r="A4797">
        <v>1152910.5</v>
      </c>
      <c r="B4797">
        <v>45368.917969000002</v>
      </c>
      <c r="C4797">
        <v>132.63566599999999</v>
      </c>
      <c r="D4797">
        <v>1208701.5</v>
      </c>
      <c r="E4797">
        <v>55455.894530999998</v>
      </c>
      <c r="F4797">
        <v>475.95443699999998</v>
      </c>
      <c r="G4797">
        <v>1041273.6875</v>
      </c>
      <c r="H4797">
        <v>57058.039062999997</v>
      </c>
      <c r="I4797">
        <v>10079.985352</v>
      </c>
    </row>
    <row r="4798" spans="1:9" x14ac:dyDescent="0.25">
      <c r="A4798">
        <v>313544</v>
      </c>
      <c r="B4798">
        <v>24580.208984000001</v>
      </c>
      <c r="C4798">
        <v>102.170433</v>
      </c>
      <c r="D4798">
        <v>6511815</v>
      </c>
      <c r="E4798">
        <v>140601.765625</v>
      </c>
      <c r="F4798">
        <v>1746.14978</v>
      </c>
      <c r="G4798">
        <v>1260972.5</v>
      </c>
      <c r="H4798">
        <v>54371.414062999997</v>
      </c>
      <c r="I4798">
        <v>10602.566406</v>
      </c>
    </row>
    <row r="4799" spans="1:9" x14ac:dyDescent="0.25">
      <c r="A4799">
        <v>1104838</v>
      </c>
      <c r="B4799">
        <v>92577.085938000004</v>
      </c>
      <c r="C4799">
        <v>336.70953400000002</v>
      </c>
      <c r="D4799">
        <v>376654.09375</v>
      </c>
      <c r="E4799">
        <v>34810.035155999998</v>
      </c>
      <c r="F4799">
        <v>242.589279</v>
      </c>
      <c r="G4799">
        <v>368135.375</v>
      </c>
      <c r="H4799">
        <v>73365.984375</v>
      </c>
      <c r="I4799">
        <v>13306.828125</v>
      </c>
    </row>
    <row r="4800" spans="1:9" x14ac:dyDescent="0.25">
      <c r="A4800">
        <v>1086176.375</v>
      </c>
      <c r="B4800">
        <v>48451.269530999998</v>
      </c>
      <c r="C4800">
        <v>97.955253999999996</v>
      </c>
      <c r="D4800">
        <v>3715350.75</v>
      </c>
      <c r="E4800">
        <v>142622.265625</v>
      </c>
      <c r="F4800">
        <v>1847.884399</v>
      </c>
      <c r="G4800">
        <v>374960.6875</v>
      </c>
      <c r="H4800">
        <v>39901.300780999998</v>
      </c>
      <c r="I4800">
        <v>8099.7260740000002</v>
      </c>
    </row>
    <row r="4801" spans="1:9" x14ac:dyDescent="0.25">
      <c r="A4801">
        <v>784409.6875</v>
      </c>
      <c r="B4801">
        <v>44321.105469000002</v>
      </c>
      <c r="C4801">
        <v>127.186882</v>
      </c>
      <c r="D4801">
        <v>1215401.125</v>
      </c>
      <c r="E4801">
        <v>58833.917969000002</v>
      </c>
      <c r="F4801">
        <v>556.64007600000002</v>
      </c>
      <c r="G4801">
        <v>965896</v>
      </c>
      <c r="H4801">
        <v>45793.011719000002</v>
      </c>
      <c r="I4801">
        <v>14219.262694999999</v>
      </c>
    </row>
    <row r="4802" spans="1:9" x14ac:dyDescent="0.25">
      <c r="A4802">
        <v>907376.1875</v>
      </c>
      <c r="B4802">
        <v>52902.0625</v>
      </c>
      <c r="C4802">
        <v>122.47094</v>
      </c>
      <c r="D4802">
        <v>4521519</v>
      </c>
      <c r="E4802">
        <v>88312.023438000004</v>
      </c>
      <c r="F4802">
        <v>1155.7220460000001</v>
      </c>
      <c r="G4802">
        <v>181296.8125</v>
      </c>
      <c r="H4802">
        <v>21912.263672000001</v>
      </c>
      <c r="I4802">
        <v>3464.5534670000002</v>
      </c>
    </row>
    <row r="4803" spans="1:9" x14ac:dyDescent="0.25">
      <c r="A4803">
        <v>284365.1875</v>
      </c>
      <c r="B4803">
        <v>37503.113280999998</v>
      </c>
      <c r="C4803">
        <v>87.927666000000002</v>
      </c>
      <c r="D4803">
        <v>1047963.625</v>
      </c>
      <c r="E4803">
        <v>56588.339844000002</v>
      </c>
      <c r="F4803">
        <v>584.21337900000003</v>
      </c>
      <c r="G4803">
        <v>336936.75</v>
      </c>
      <c r="H4803">
        <v>27876.681640999999</v>
      </c>
      <c r="I4803">
        <v>5037.8041990000002</v>
      </c>
    </row>
    <row r="4804" spans="1:9" x14ac:dyDescent="0.25">
      <c r="A4804">
        <v>855607</v>
      </c>
      <c r="B4804">
        <v>45379.601562999997</v>
      </c>
      <c r="C4804">
        <v>149.32328799999999</v>
      </c>
      <c r="D4804">
        <v>318727.03125</v>
      </c>
      <c r="E4804">
        <v>35110.121094000002</v>
      </c>
      <c r="F4804">
        <v>153.213684</v>
      </c>
      <c r="G4804">
        <v>1041063.875</v>
      </c>
      <c r="H4804">
        <v>58962.527344000002</v>
      </c>
      <c r="I4804">
        <v>12728.261719</v>
      </c>
    </row>
    <row r="4805" spans="1:9" x14ac:dyDescent="0.25">
      <c r="A4805">
        <v>613998.6875</v>
      </c>
      <c r="B4805">
        <v>52359.140625</v>
      </c>
      <c r="C4805">
        <v>147.487427</v>
      </c>
      <c r="D4805">
        <v>353593.8125</v>
      </c>
      <c r="E4805">
        <v>38262</v>
      </c>
      <c r="F4805">
        <v>318.69497699999999</v>
      </c>
      <c r="G4805">
        <v>1099780.5</v>
      </c>
      <c r="H4805">
        <v>52971.65625</v>
      </c>
      <c r="I4805">
        <v>15988.499023</v>
      </c>
    </row>
    <row r="4806" spans="1:9" x14ac:dyDescent="0.25">
      <c r="A4806">
        <v>915662.8125</v>
      </c>
      <c r="B4806">
        <v>39053.617187999997</v>
      </c>
      <c r="C4806">
        <v>151.81926000000001</v>
      </c>
      <c r="D4806">
        <v>1139591.5</v>
      </c>
      <c r="E4806">
        <v>68939.734375</v>
      </c>
      <c r="F4806">
        <v>827.57318099999998</v>
      </c>
      <c r="G4806">
        <v>317921.4375</v>
      </c>
      <c r="H4806">
        <v>27042.654297000001</v>
      </c>
      <c r="I4806">
        <v>5654.3540039999998</v>
      </c>
    </row>
    <row r="4807" spans="1:9" x14ac:dyDescent="0.25">
      <c r="A4807">
        <v>330915.90625</v>
      </c>
      <c r="B4807">
        <v>26660.550781000002</v>
      </c>
      <c r="C4807">
        <v>123.57653000000001</v>
      </c>
      <c r="D4807">
        <v>331705</v>
      </c>
      <c r="E4807">
        <v>31956.654297000001</v>
      </c>
      <c r="F4807">
        <v>256.91256700000002</v>
      </c>
      <c r="G4807">
        <v>822414.125</v>
      </c>
      <c r="H4807">
        <v>49981.820312999997</v>
      </c>
      <c r="I4807">
        <v>12896.713867</v>
      </c>
    </row>
    <row r="4808" spans="1:9" x14ac:dyDescent="0.25">
      <c r="A4808">
        <v>774569.5625</v>
      </c>
      <c r="B4808">
        <v>40271.792969000002</v>
      </c>
      <c r="C4808">
        <v>91.516609000000003</v>
      </c>
      <c r="D4808">
        <v>1120025.375</v>
      </c>
      <c r="E4808">
        <v>51220.742187999997</v>
      </c>
      <c r="F4808">
        <v>549.261169</v>
      </c>
      <c r="G4808">
        <v>798706.0625</v>
      </c>
      <c r="H4808">
        <v>43981.199219000002</v>
      </c>
      <c r="I4808">
        <v>12558.327148</v>
      </c>
    </row>
    <row r="4809" spans="1:9" x14ac:dyDescent="0.25">
      <c r="A4809">
        <v>946675.8125</v>
      </c>
      <c r="B4809">
        <v>56499.246094000002</v>
      </c>
      <c r="C4809">
        <v>119.22686</v>
      </c>
      <c r="D4809">
        <v>1095133.875</v>
      </c>
      <c r="E4809">
        <v>74535.695313000004</v>
      </c>
      <c r="F4809">
        <v>965.66680899999994</v>
      </c>
      <c r="G4809">
        <v>3337896</v>
      </c>
      <c r="H4809">
        <v>107018.039063</v>
      </c>
      <c r="I4809">
        <v>38220.902344000002</v>
      </c>
    </row>
    <row r="4810" spans="1:9" x14ac:dyDescent="0.25">
      <c r="A4810">
        <v>770152.625</v>
      </c>
      <c r="B4810">
        <v>35171.074219000002</v>
      </c>
      <c r="C4810">
        <v>99.064757999999998</v>
      </c>
      <c r="D4810">
        <v>746298.875</v>
      </c>
      <c r="E4810">
        <v>44093.074219000002</v>
      </c>
      <c r="F4810">
        <v>686.43554700000004</v>
      </c>
      <c r="G4810">
        <v>995704.875</v>
      </c>
      <c r="H4810">
        <v>77543.414063000004</v>
      </c>
      <c r="I4810">
        <v>24129.28125</v>
      </c>
    </row>
    <row r="4811" spans="1:9" x14ac:dyDescent="0.25">
      <c r="A4811">
        <v>297519.3125</v>
      </c>
      <c r="B4811">
        <v>25811.763672000001</v>
      </c>
      <c r="C4811">
        <v>50.642696000000001</v>
      </c>
      <c r="D4811">
        <v>646945.125</v>
      </c>
      <c r="E4811">
        <v>33590.546875</v>
      </c>
      <c r="F4811">
        <v>416.59249899999998</v>
      </c>
      <c r="G4811">
        <v>330241.5</v>
      </c>
      <c r="H4811">
        <v>28951.552734000001</v>
      </c>
      <c r="I4811">
        <v>5900.9594729999999</v>
      </c>
    </row>
    <row r="4812" spans="1:9" x14ac:dyDescent="0.25">
      <c r="A4812">
        <v>535131.875</v>
      </c>
      <c r="B4812">
        <v>36209.277344000002</v>
      </c>
      <c r="C4812">
        <v>105.348625</v>
      </c>
      <c r="D4812">
        <v>749577.75</v>
      </c>
      <c r="E4812">
        <v>61485.886719000002</v>
      </c>
      <c r="F4812">
        <v>1098.677124</v>
      </c>
      <c r="G4812">
        <v>891685.5</v>
      </c>
      <c r="H4812">
        <v>50011.917969000002</v>
      </c>
      <c r="I4812">
        <v>9509.1132809999999</v>
      </c>
    </row>
    <row r="4813" spans="1:9" x14ac:dyDescent="0.25">
      <c r="A4813">
        <v>329424.625</v>
      </c>
      <c r="B4813">
        <v>27972.556640999999</v>
      </c>
      <c r="C4813">
        <v>116.20259900000001</v>
      </c>
      <c r="D4813">
        <v>366877.125</v>
      </c>
      <c r="E4813">
        <v>34263.851562999997</v>
      </c>
      <c r="F4813">
        <v>418.07281499999999</v>
      </c>
      <c r="G4813">
        <v>233704.03125</v>
      </c>
      <c r="H4813">
        <v>16748.507813</v>
      </c>
      <c r="I4813">
        <v>3566.641357</v>
      </c>
    </row>
    <row r="4814" spans="1:9" x14ac:dyDescent="0.25">
      <c r="A4814">
        <v>864020.375</v>
      </c>
      <c r="B4814">
        <v>43229.148437999997</v>
      </c>
      <c r="C4814">
        <v>156.58845500000001</v>
      </c>
      <c r="D4814">
        <v>781880.9375</v>
      </c>
      <c r="E4814">
        <v>37354.042969000002</v>
      </c>
      <c r="F4814">
        <v>432.99780299999998</v>
      </c>
      <c r="G4814">
        <v>1241969.375</v>
      </c>
      <c r="H4814">
        <v>53363.824219000002</v>
      </c>
      <c r="I4814">
        <v>11082.364258</v>
      </c>
    </row>
    <row r="4815" spans="1:9" x14ac:dyDescent="0.25">
      <c r="A4815">
        <v>269777.0625</v>
      </c>
      <c r="B4815">
        <v>29122.291015999999</v>
      </c>
      <c r="C4815">
        <v>142.27091999999999</v>
      </c>
      <c r="D4815">
        <v>269065.0625</v>
      </c>
      <c r="E4815">
        <v>26152.105468999998</v>
      </c>
      <c r="F4815">
        <v>254.02143899999999</v>
      </c>
      <c r="G4815">
        <v>360429.5</v>
      </c>
      <c r="H4815">
        <v>33470.460937999997</v>
      </c>
      <c r="I4815">
        <v>6911.0336909999996</v>
      </c>
    </row>
    <row r="4816" spans="1:9" x14ac:dyDescent="0.25">
      <c r="A4816">
        <v>1105879.875</v>
      </c>
      <c r="B4816">
        <v>49972.402344000002</v>
      </c>
      <c r="C4816">
        <v>187.39756800000001</v>
      </c>
      <c r="D4816">
        <v>308709.71875</v>
      </c>
      <c r="E4816">
        <v>27102.560547000001</v>
      </c>
      <c r="F4816">
        <v>303.85992399999998</v>
      </c>
      <c r="G4816">
        <v>334571.78125</v>
      </c>
      <c r="H4816">
        <v>32684.265625</v>
      </c>
      <c r="I4816">
        <v>6730.8627930000002</v>
      </c>
    </row>
    <row r="4817" spans="1:9" x14ac:dyDescent="0.25">
      <c r="A4817">
        <v>307705.75</v>
      </c>
      <c r="B4817">
        <v>29654.46875</v>
      </c>
      <c r="C4817">
        <v>46.603237</v>
      </c>
      <c r="D4817">
        <v>378586.375</v>
      </c>
      <c r="E4817">
        <v>31709.34375</v>
      </c>
      <c r="F4817">
        <v>519.51684599999999</v>
      </c>
      <c r="G4817">
        <v>955953.125</v>
      </c>
      <c r="H4817">
        <v>51634.277344000002</v>
      </c>
      <c r="I4817">
        <v>11184.522461</v>
      </c>
    </row>
    <row r="4818" spans="1:9" x14ac:dyDescent="0.25">
      <c r="A4818">
        <v>1025405.75</v>
      </c>
      <c r="B4818">
        <v>80220.054688000004</v>
      </c>
      <c r="C4818">
        <v>348.976471</v>
      </c>
      <c r="D4818">
        <v>1878549.375</v>
      </c>
      <c r="E4818">
        <v>67184.929688000004</v>
      </c>
      <c r="F4818">
        <v>903.32696499999997</v>
      </c>
      <c r="G4818">
        <v>1016601.6875</v>
      </c>
      <c r="H4818">
        <v>52428.511719000002</v>
      </c>
      <c r="I4818">
        <v>10452.118164</v>
      </c>
    </row>
    <row r="4819" spans="1:9" x14ac:dyDescent="0.25">
      <c r="A4819">
        <v>1116485</v>
      </c>
      <c r="B4819">
        <v>45574.011719000002</v>
      </c>
      <c r="C4819">
        <v>153.28707900000001</v>
      </c>
      <c r="D4819">
        <v>958071.0625</v>
      </c>
      <c r="E4819">
        <v>40750.816405999998</v>
      </c>
      <c r="F4819">
        <v>606.60467500000004</v>
      </c>
      <c r="G4819">
        <v>1129106</v>
      </c>
      <c r="H4819">
        <v>77265.585938000004</v>
      </c>
      <c r="I4819">
        <v>18645.458984000001</v>
      </c>
    </row>
    <row r="4820" spans="1:9" x14ac:dyDescent="0.25">
      <c r="A4820">
        <v>634271.625</v>
      </c>
      <c r="B4820">
        <v>38183.433594000002</v>
      </c>
      <c r="C4820">
        <v>98.325103999999996</v>
      </c>
      <c r="D4820">
        <v>325580.9375</v>
      </c>
      <c r="E4820">
        <v>30036.451172000001</v>
      </c>
      <c r="F4820">
        <v>286.97726399999999</v>
      </c>
      <c r="G4820">
        <v>1321759</v>
      </c>
      <c r="H4820">
        <v>95559.164063000004</v>
      </c>
      <c r="I4820">
        <v>29538.197265999999</v>
      </c>
    </row>
    <row r="4821" spans="1:9" x14ac:dyDescent="0.25">
      <c r="A4821">
        <v>320803.03125</v>
      </c>
      <c r="B4821">
        <v>29279.550781000002</v>
      </c>
      <c r="C4821">
        <v>111.700638</v>
      </c>
      <c r="D4821">
        <v>311573.71875</v>
      </c>
      <c r="E4821">
        <v>32977.71875</v>
      </c>
      <c r="F4821">
        <v>282.73181199999999</v>
      </c>
      <c r="G4821">
        <v>645832.125</v>
      </c>
      <c r="H4821">
        <v>33409.246094000002</v>
      </c>
      <c r="I4821">
        <v>7887.8554690000001</v>
      </c>
    </row>
    <row r="4822" spans="1:9" x14ac:dyDescent="0.25">
      <c r="A4822">
        <v>229136.125</v>
      </c>
      <c r="B4822">
        <v>13881.512694999999</v>
      </c>
      <c r="C4822">
        <v>56.534247999999998</v>
      </c>
      <c r="D4822">
        <v>1007540.6875</v>
      </c>
      <c r="E4822">
        <v>54122.21875</v>
      </c>
      <c r="F4822">
        <v>731.89892599999996</v>
      </c>
      <c r="G4822">
        <v>259596.90625</v>
      </c>
      <c r="H4822">
        <v>20647.535156000002</v>
      </c>
      <c r="I4822">
        <v>4287.6088870000003</v>
      </c>
    </row>
    <row r="4823" spans="1:9" x14ac:dyDescent="0.25">
      <c r="A4823">
        <v>318830.65625</v>
      </c>
      <c r="B4823">
        <v>26862.087890999999</v>
      </c>
      <c r="C4823">
        <v>84.555710000000005</v>
      </c>
      <c r="D4823">
        <v>1153547.75</v>
      </c>
      <c r="E4823">
        <v>72979.023438000004</v>
      </c>
      <c r="F4823">
        <v>774.41296399999999</v>
      </c>
      <c r="G4823">
        <v>350845.53125</v>
      </c>
      <c r="H4823">
        <v>30900.943359000001</v>
      </c>
      <c r="I4823">
        <v>5173.2148440000001</v>
      </c>
    </row>
    <row r="4824" spans="1:9" x14ac:dyDescent="0.25">
      <c r="A4824">
        <v>947045.5</v>
      </c>
      <c r="B4824">
        <v>39549.132812999997</v>
      </c>
      <c r="C4824">
        <v>86.116966000000005</v>
      </c>
      <c r="D4824">
        <v>1008840.0625</v>
      </c>
      <c r="E4824">
        <v>62856.464844000002</v>
      </c>
      <c r="F4824">
        <v>529.56317100000001</v>
      </c>
      <c r="G4824">
        <v>877790.625</v>
      </c>
      <c r="H4824">
        <v>39341.871094000002</v>
      </c>
      <c r="I4824">
        <v>7836.0351559999999</v>
      </c>
    </row>
    <row r="4825" spans="1:9" x14ac:dyDescent="0.25">
      <c r="A4825">
        <v>325065.53125</v>
      </c>
      <c r="B4825">
        <v>31198.943359000001</v>
      </c>
      <c r="C4825">
        <v>93.515441999999993</v>
      </c>
      <c r="D4825">
        <v>803009.125</v>
      </c>
      <c r="E4825">
        <v>44899.289062999997</v>
      </c>
      <c r="F4825">
        <v>481.18984999999998</v>
      </c>
      <c r="G4825">
        <v>350960.34375</v>
      </c>
      <c r="H4825">
        <v>41046.671875</v>
      </c>
      <c r="I4825">
        <v>11984.773438</v>
      </c>
    </row>
    <row r="4826" spans="1:9" x14ac:dyDescent="0.25">
      <c r="A4826">
        <v>314164.875</v>
      </c>
      <c r="B4826">
        <v>34757.824219000002</v>
      </c>
      <c r="C4826">
        <v>-23.721599999999999</v>
      </c>
      <c r="D4826">
        <v>1059059</v>
      </c>
      <c r="E4826">
        <v>73695.351563000004</v>
      </c>
      <c r="F4826">
        <v>754.39532499999996</v>
      </c>
      <c r="G4826">
        <v>862049.8125</v>
      </c>
      <c r="H4826">
        <v>48481.425780999998</v>
      </c>
      <c r="I4826">
        <v>14493.756836</v>
      </c>
    </row>
    <row r="4827" spans="1:9" x14ac:dyDescent="0.25">
      <c r="A4827">
        <v>1131582.5</v>
      </c>
      <c r="B4827">
        <v>66972.742188000004</v>
      </c>
      <c r="C4827">
        <v>318.05068999999997</v>
      </c>
      <c r="D4827">
        <v>5622980</v>
      </c>
      <c r="E4827">
        <v>118401.960938</v>
      </c>
      <c r="F4827">
        <v>1082.862793</v>
      </c>
      <c r="G4827">
        <v>1458183.125</v>
      </c>
      <c r="H4827">
        <v>161661.671875</v>
      </c>
      <c r="I4827">
        <v>46179.386719000002</v>
      </c>
    </row>
    <row r="4828" spans="1:9" x14ac:dyDescent="0.25">
      <c r="A4828">
        <v>1002196.8125</v>
      </c>
      <c r="B4828">
        <v>59511.519530999998</v>
      </c>
      <c r="C4828">
        <v>123.28173099999999</v>
      </c>
      <c r="D4828">
        <v>639374.25</v>
      </c>
      <c r="E4828">
        <v>36746.21875</v>
      </c>
      <c r="F4828">
        <v>295.45992999999999</v>
      </c>
      <c r="G4828">
        <v>1236944.375</v>
      </c>
      <c r="H4828">
        <v>72775.054688000004</v>
      </c>
      <c r="I4828">
        <v>16332.885742</v>
      </c>
    </row>
    <row r="4829" spans="1:9" x14ac:dyDescent="0.25">
      <c r="A4829">
        <v>986597.0625</v>
      </c>
      <c r="B4829">
        <v>46604.855469000002</v>
      </c>
      <c r="C4829">
        <v>126.671227</v>
      </c>
      <c r="D4829">
        <v>361061.5</v>
      </c>
      <c r="E4829">
        <v>30653.279297000001</v>
      </c>
      <c r="F4829">
        <v>288.12808200000001</v>
      </c>
      <c r="G4829">
        <v>1156409.625</v>
      </c>
      <c r="H4829">
        <v>62414.964844000002</v>
      </c>
      <c r="I4829">
        <v>17108.992188</v>
      </c>
    </row>
    <row r="4830" spans="1:9" x14ac:dyDescent="0.25">
      <c r="A4830">
        <v>773716.1875</v>
      </c>
      <c r="B4830">
        <v>41990.386719000002</v>
      </c>
      <c r="C4830">
        <v>171.68113700000001</v>
      </c>
      <c r="D4830">
        <v>281366.96875</v>
      </c>
      <c r="E4830">
        <v>26400.826172000001</v>
      </c>
      <c r="F4830">
        <v>261.96896400000003</v>
      </c>
      <c r="G4830">
        <v>1257706.5</v>
      </c>
      <c r="H4830">
        <v>62196.664062999997</v>
      </c>
      <c r="I4830">
        <v>15080.299805000001</v>
      </c>
    </row>
    <row r="4831" spans="1:9" x14ac:dyDescent="0.25">
      <c r="A4831">
        <v>1190916.125</v>
      </c>
      <c r="B4831">
        <v>55339.976562999997</v>
      </c>
      <c r="C4831">
        <v>173.94946300000001</v>
      </c>
      <c r="D4831">
        <v>199765.25</v>
      </c>
      <c r="E4831">
        <v>21585.738281000002</v>
      </c>
      <c r="F4831">
        <v>161.57420300000001</v>
      </c>
      <c r="G4831">
        <v>599451.6875</v>
      </c>
      <c r="H4831">
        <v>37777.386719000002</v>
      </c>
      <c r="I4831">
        <v>12938.579102</v>
      </c>
    </row>
    <row r="4832" spans="1:9" x14ac:dyDescent="0.25">
      <c r="A4832">
        <v>734953.125</v>
      </c>
      <c r="B4832">
        <v>43499.203125</v>
      </c>
      <c r="C4832">
        <v>158.861816</v>
      </c>
      <c r="D4832">
        <v>736214.875</v>
      </c>
      <c r="E4832">
        <v>40093.726562999997</v>
      </c>
      <c r="F4832">
        <v>552.29656999999997</v>
      </c>
      <c r="G4832">
        <v>3801629</v>
      </c>
      <c r="H4832">
        <v>91433.179688000004</v>
      </c>
      <c r="I4832">
        <v>15902.507813</v>
      </c>
    </row>
    <row r="4833" spans="1:9" x14ac:dyDescent="0.25">
      <c r="A4833">
        <v>316188.25</v>
      </c>
      <c r="B4833">
        <v>35156.300780999998</v>
      </c>
      <c r="C4833">
        <v>118.19433600000001</v>
      </c>
      <c r="D4833">
        <v>1104431.125</v>
      </c>
      <c r="E4833">
        <v>48913.28125</v>
      </c>
      <c r="F4833">
        <v>603.45996100000002</v>
      </c>
      <c r="G4833">
        <v>874324.6875</v>
      </c>
      <c r="H4833">
        <v>53555.714844000002</v>
      </c>
      <c r="I4833">
        <v>11454.073242</v>
      </c>
    </row>
    <row r="4834" spans="1:9" x14ac:dyDescent="0.25">
      <c r="A4834">
        <v>1240214</v>
      </c>
      <c r="B4834">
        <v>58869.019530999998</v>
      </c>
      <c r="C4834">
        <v>127.33419000000001</v>
      </c>
      <c r="D4834">
        <v>246332.640625</v>
      </c>
      <c r="E4834">
        <v>24311.275390999999</v>
      </c>
      <c r="F4834">
        <v>176.87522899999999</v>
      </c>
      <c r="G4834">
        <v>3440892.5</v>
      </c>
      <c r="H4834">
        <v>89491.914063000004</v>
      </c>
      <c r="I4834">
        <v>20096.642577999999</v>
      </c>
    </row>
    <row r="4835" spans="1:9" x14ac:dyDescent="0.25">
      <c r="A4835">
        <v>819912.625</v>
      </c>
      <c r="B4835">
        <v>44513.746094000002</v>
      </c>
      <c r="C4835">
        <v>103.131432</v>
      </c>
      <c r="D4835">
        <v>1183496.75</v>
      </c>
      <c r="E4835">
        <v>56985.308594000002</v>
      </c>
      <c r="F4835">
        <v>700.50933799999996</v>
      </c>
      <c r="G4835">
        <v>630928.9375</v>
      </c>
      <c r="H4835">
        <v>36376.003905999998</v>
      </c>
      <c r="I4835">
        <v>6698.3867190000001</v>
      </c>
    </row>
    <row r="4836" spans="1:9" x14ac:dyDescent="0.25">
      <c r="A4836">
        <v>333970.0625</v>
      </c>
      <c r="B4836">
        <v>26774.185547000001</v>
      </c>
      <c r="C4836">
        <v>96.105675000000005</v>
      </c>
      <c r="D4836">
        <v>411644.84375</v>
      </c>
      <c r="E4836">
        <v>52173.886719000002</v>
      </c>
      <c r="F4836">
        <v>694.78967299999999</v>
      </c>
      <c r="G4836">
        <v>354307.5</v>
      </c>
      <c r="H4836">
        <v>34170.019530999998</v>
      </c>
      <c r="I4836">
        <v>6329.9956050000001</v>
      </c>
    </row>
    <row r="4837" spans="1:9" x14ac:dyDescent="0.25">
      <c r="A4837">
        <v>1684837.75</v>
      </c>
      <c r="B4837">
        <v>150913.046875</v>
      </c>
      <c r="C4837">
        <v>589.76769999999999</v>
      </c>
      <c r="D4837">
        <v>1030667.5625</v>
      </c>
      <c r="E4837">
        <v>73253.6875</v>
      </c>
      <c r="F4837">
        <v>1034.007568</v>
      </c>
      <c r="G4837">
        <v>299843.1875</v>
      </c>
      <c r="H4837">
        <v>27292.994140999999</v>
      </c>
      <c r="I4837">
        <v>4680.4272460000002</v>
      </c>
    </row>
    <row r="4838" spans="1:9" x14ac:dyDescent="0.25">
      <c r="A4838">
        <v>1208590.625</v>
      </c>
      <c r="B4838">
        <v>62341.121094000002</v>
      </c>
      <c r="C4838">
        <v>242.661697</v>
      </c>
      <c r="D4838">
        <v>947023.125</v>
      </c>
      <c r="E4838">
        <v>54071.886719000002</v>
      </c>
      <c r="F4838">
        <v>565.24877900000001</v>
      </c>
      <c r="G4838">
        <v>227032.8125</v>
      </c>
      <c r="H4838">
        <v>20306.466797000001</v>
      </c>
      <c r="I4838">
        <v>3254.0952149999998</v>
      </c>
    </row>
    <row r="4839" spans="1:9" x14ac:dyDescent="0.25">
      <c r="A4839">
        <v>916913.6875</v>
      </c>
      <c r="B4839">
        <v>45931.9375</v>
      </c>
      <c r="C4839">
        <v>155.708237</v>
      </c>
      <c r="D4839">
        <v>337064.1875</v>
      </c>
      <c r="E4839">
        <v>29532.021484000001</v>
      </c>
      <c r="F4839">
        <v>285.25060999999999</v>
      </c>
      <c r="G4839">
        <v>282506.59375</v>
      </c>
      <c r="H4839">
        <v>28284.087890999999</v>
      </c>
      <c r="I4839">
        <v>6093.4858400000003</v>
      </c>
    </row>
    <row r="4840" spans="1:9" x14ac:dyDescent="0.25">
      <c r="A4840">
        <v>1165907</v>
      </c>
      <c r="B4840">
        <v>63955.789062999997</v>
      </c>
      <c r="C4840">
        <v>201.547684</v>
      </c>
      <c r="D4840">
        <v>626199.625</v>
      </c>
      <c r="E4840">
        <v>35201.484375</v>
      </c>
      <c r="F4840">
        <v>245.41296399999999</v>
      </c>
      <c r="G4840">
        <v>1078294.125</v>
      </c>
      <c r="H4840">
        <v>63704.402344000002</v>
      </c>
      <c r="I4840">
        <v>17581.730468999998</v>
      </c>
    </row>
    <row r="4841" spans="1:9" x14ac:dyDescent="0.25">
      <c r="A4841">
        <v>284785.875</v>
      </c>
      <c r="B4841">
        <v>16864.716797000001</v>
      </c>
      <c r="C4841">
        <v>44.235087999999998</v>
      </c>
      <c r="D4841">
        <v>5452895.5</v>
      </c>
      <c r="E4841">
        <v>163555.609375</v>
      </c>
      <c r="F4841">
        <v>2372.6540530000002</v>
      </c>
      <c r="G4841">
        <v>1417011.25</v>
      </c>
      <c r="H4841">
        <v>65533.039062999997</v>
      </c>
      <c r="I4841">
        <v>17884.390625</v>
      </c>
    </row>
    <row r="4842" spans="1:9" x14ac:dyDescent="0.25">
      <c r="A4842">
        <v>1426177.25</v>
      </c>
      <c r="B4842">
        <v>70527.757813000004</v>
      </c>
      <c r="C4842">
        <v>379.75473</v>
      </c>
      <c r="D4842">
        <v>1289754.5</v>
      </c>
      <c r="E4842">
        <v>78224.226563000004</v>
      </c>
      <c r="F4842">
        <v>1031.3953859999999</v>
      </c>
      <c r="G4842">
        <v>254545.015625</v>
      </c>
      <c r="H4842">
        <v>29960.394531000002</v>
      </c>
      <c r="I4842">
        <v>5423.2802730000003</v>
      </c>
    </row>
    <row r="4843" spans="1:9" x14ac:dyDescent="0.25">
      <c r="A4843">
        <v>843690.3125</v>
      </c>
      <c r="B4843">
        <v>57648.363280999998</v>
      </c>
      <c r="C4843">
        <v>194.403412</v>
      </c>
      <c r="D4843">
        <v>373682.125</v>
      </c>
      <c r="E4843">
        <v>35805.078125</v>
      </c>
      <c r="F4843">
        <v>337.20922899999999</v>
      </c>
      <c r="G4843">
        <v>283160.90625</v>
      </c>
      <c r="H4843">
        <v>25043.730468999998</v>
      </c>
      <c r="I4843">
        <v>6004.8828130000002</v>
      </c>
    </row>
    <row r="4844" spans="1:9" x14ac:dyDescent="0.25">
      <c r="A4844">
        <v>1050622.25</v>
      </c>
      <c r="B4844">
        <v>43167.847655999998</v>
      </c>
      <c r="C4844">
        <v>202.20341500000001</v>
      </c>
      <c r="D4844">
        <v>864945.125</v>
      </c>
      <c r="E4844">
        <v>41643.292969000002</v>
      </c>
      <c r="F4844">
        <v>452.30532799999997</v>
      </c>
      <c r="G4844">
        <v>769083.0625</v>
      </c>
      <c r="H4844">
        <v>41086.304687999997</v>
      </c>
      <c r="I4844">
        <v>7711.6376950000003</v>
      </c>
    </row>
    <row r="4845" spans="1:9" x14ac:dyDescent="0.25">
      <c r="A4845">
        <v>730856.1875</v>
      </c>
      <c r="B4845">
        <v>35009.164062999997</v>
      </c>
      <c r="C4845">
        <v>96.401641999999995</v>
      </c>
      <c r="D4845">
        <v>996530.4375</v>
      </c>
      <c r="E4845">
        <v>47761.207030999998</v>
      </c>
      <c r="F4845">
        <v>560.70489499999996</v>
      </c>
      <c r="G4845">
        <v>956229.8125</v>
      </c>
      <c r="H4845">
        <v>42092.234375</v>
      </c>
      <c r="I4845">
        <v>10702.112305000001</v>
      </c>
    </row>
    <row r="4846" spans="1:9" x14ac:dyDescent="0.25">
      <c r="A4846">
        <v>321945.5625</v>
      </c>
      <c r="B4846">
        <v>23812.212890999999</v>
      </c>
      <c r="C4846">
        <v>91.738731000000001</v>
      </c>
      <c r="D4846">
        <v>1086354.75</v>
      </c>
      <c r="E4846">
        <v>71136.421875</v>
      </c>
      <c r="F4846">
        <v>639.52410899999995</v>
      </c>
      <c r="G4846">
        <v>833493.5625</v>
      </c>
      <c r="H4846">
        <v>44246.46875</v>
      </c>
      <c r="I4846">
        <v>8712.8164059999999</v>
      </c>
    </row>
    <row r="4847" spans="1:9" x14ac:dyDescent="0.25">
      <c r="A4847">
        <v>381973.75</v>
      </c>
      <c r="B4847">
        <v>32796.449219000002</v>
      </c>
      <c r="C4847">
        <v>203.36900299999999</v>
      </c>
      <c r="D4847">
        <v>954542.5</v>
      </c>
      <c r="E4847">
        <v>49206.269530999998</v>
      </c>
      <c r="F4847">
        <v>519.30877699999996</v>
      </c>
      <c r="G4847">
        <v>741602.625</v>
      </c>
      <c r="H4847">
        <v>65914.804688000004</v>
      </c>
      <c r="I4847">
        <v>20105.326172000001</v>
      </c>
    </row>
    <row r="4848" spans="1:9" x14ac:dyDescent="0.25">
      <c r="A4848">
        <v>1049657.875</v>
      </c>
      <c r="B4848">
        <v>47943.191405999998</v>
      </c>
      <c r="C4848">
        <v>139.99205000000001</v>
      </c>
      <c r="D4848">
        <v>830608.0625</v>
      </c>
      <c r="E4848">
        <v>68263.773438000004</v>
      </c>
      <c r="F4848">
        <v>993.55371100000002</v>
      </c>
      <c r="G4848">
        <v>233967.84375</v>
      </c>
      <c r="H4848">
        <v>49749.027344000002</v>
      </c>
      <c r="I4848">
        <v>8646.4521480000003</v>
      </c>
    </row>
    <row r="4849" spans="1:9" x14ac:dyDescent="0.25">
      <c r="A4849">
        <v>641582.25</v>
      </c>
      <c r="B4849">
        <v>33143.875</v>
      </c>
      <c r="C4849">
        <v>113.029381</v>
      </c>
      <c r="D4849">
        <v>348600.375</v>
      </c>
      <c r="E4849">
        <v>31101.857422000001</v>
      </c>
      <c r="F4849">
        <v>321.05685399999999</v>
      </c>
      <c r="G4849">
        <v>1035538.5</v>
      </c>
      <c r="H4849">
        <v>39638.042969000002</v>
      </c>
      <c r="I4849">
        <v>11061.254883</v>
      </c>
    </row>
    <row r="4850" spans="1:9" x14ac:dyDescent="0.25">
      <c r="A4850">
        <v>348451.90625</v>
      </c>
      <c r="B4850">
        <v>27118.228515999999</v>
      </c>
      <c r="C4850">
        <v>34.275722999999999</v>
      </c>
      <c r="D4850">
        <v>276288.5625</v>
      </c>
      <c r="E4850">
        <v>20231.488281000002</v>
      </c>
      <c r="F4850">
        <v>239.47460899999999</v>
      </c>
      <c r="G4850">
        <v>580959.625</v>
      </c>
      <c r="H4850">
        <v>35756.476562999997</v>
      </c>
      <c r="I4850">
        <v>7533.5141599999997</v>
      </c>
    </row>
    <row r="4851" spans="1:9" x14ac:dyDescent="0.25">
      <c r="A4851">
        <v>849689</v>
      </c>
      <c r="B4851">
        <v>44421.808594000002</v>
      </c>
      <c r="C4851">
        <v>149.249863</v>
      </c>
      <c r="D4851">
        <v>611064.1875</v>
      </c>
      <c r="E4851">
        <v>38110.058594000002</v>
      </c>
      <c r="F4851">
        <v>313.46713299999999</v>
      </c>
      <c r="G4851">
        <v>2832610.75</v>
      </c>
      <c r="H4851">
        <v>73434.648438000004</v>
      </c>
      <c r="I4851">
        <v>15399.483398</v>
      </c>
    </row>
    <row r="4852" spans="1:9" x14ac:dyDescent="0.25">
      <c r="A4852">
        <v>959143.1875</v>
      </c>
      <c r="B4852">
        <v>52382.625</v>
      </c>
      <c r="C4852">
        <v>138.00659200000001</v>
      </c>
      <c r="D4852">
        <v>844415.25</v>
      </c>
      <c r="E4852">
        <v>63191.238280999998</v>
      </c>
      <c r="F4852">
        <v>958.53613299999995</v>
      </c>
      <c r="G4852">
        <v>342295.5</v>
      </c>
      <c r="H4852">
        <v>31744.691406000002</v>
      </c>
      <c r="I4852">
        <v>6557.9633789999998</v>
      </c>
    </row>
    <row r="4853" spans="1:9" x14ac:dyDescent="0.25">
      <c r="A4853">
        <v>718942.25</v>
      </c>
      <c r="B4853">
        <v>47354.714844000002</v>
      </c>
      <c r="C4853">
        <v>145.504166</v>
      </c>
      <c r="D4853">
        <v>1031609.25</v>
      </c>
      <c r="E4853">
        <v>52897.351562999997</v>
      </c>
      <c r="F4853">
        <v>626.93695100000002</v>
      </c>
      <c r="G4853">
        <v>270997.40625</v>
      </c>
      <c r="H4853">
        <v>22540.460938</v>
      </c>
      <c r="I4853">
        <v>5360.5166019999997</v>
      </c>
    </row>
    <row r="4854" spans="1:9" x14ac:dyDescent="0.25">
      <c r="A4854">
        <v>1248363.625</v>
      </c>
      <c r="B4854">
        <v>65757.328125</v>
      </c>
      <c r="C4854">
        <v>208.39326500000001</v>
      </c>
      <c r="D4854">
        <v>765697.25</v>
      </c>
      <c r="E4854">
        <v>32011.380859000001</v>
      </c>
      <c r="F4854">
        <v>441.07910199999998</v>
      </c>
      <c r="G4854">
        <v>282163.96875</v>
      </c>
      <c r="H4854">
        <v>27211.884765999999</v>
      </c>
      <c r="I4854">
        <v>4620.4169920000004</v>
      </c>
    </row>
    <row r="4855" spans="1:9" x14ac:dyDescent="0.25">
      <c r="A4855">
        <v>820235.5625</v>
      </c>
      <c r="B4855">
        <v>44363.761719000002</v>
      </c>
      <c r="C4855">
        <v>142.27091999999999</v>
      </c>
      <c r="D4855">
        <v>766972.125</v>
      </c>
      <c r="E4855">
        <v>95602.242188000004</v>
      </c>
      <c r="F4855">
        <v>1344.5770259999999</v>
      </c>
      <c r="G4855">
        <v>314716.75</v>
      </c>
      <c r="H4855">
        <v>29102.994140999999</v>
      </c>
      <c r="I4855">
        <v>5534.9692379999997</v>
      </c>
    </row>
    <row r="4856" spans="1:9" x14ac:dyDescent="0.25">
      <c r="A4856">
        <v>3591313.75</v>
      </c>
      <c r="B4856">
        <v>96117.023438000004</v>
      </c>
      <c r="C4856">
        <v>290.71673600000003</v>
      </c>
      <c r="D4856">
        <v>1327295.625</v>
      </c>
      <c r="E4856">
        <v>69450.585938000004</v>
      </c>
      <c r="F4856">
        <v>648.76025400000003</v>
      </c>
      <c r="G4856">
        <v>373106.53125</v>
      </c>
      <c r="H4856">
        <v>35183.792969000002</v>
      </c>
      <c r="I4856">
        <v>7401.8447269999997</v>
      </c>
    </row>
    <row r="4857" spans="1:9" x14ac:dyDescent="0.25">
      <c r="A4857">
        <v>1271338.625</v>
      </c>
      <c r="B4857">
        <v>110754.375</v>
      </c>
      <c r="C4857">
        <v>414.336029</v>
      </c>
      <c r="D4857">
        <v>322301.0625</v>
      </c>
      <c r="E4857">
        <v>47406.601562999997</v>
      </c>
      <c r="F4857">
        <v>348.33517499999999</v>
      </c>
      <c r="G4857">
        <v>1146298.125</v>
      </c>
      <c r="H4857">
        <v>51075.699219000002</v>
      </c>
      <c r="I4857">
        <v>11406.065430000001</v>
      </c>
    </row>
    <row r="4858" spans="1:9" x14ac:dyDescent="0.25">
      <c r="A4858">
        <v>347164.9375</v>
      </c>
      <c r="B4858">
        <v>32831.027344000002</v>
      </c>
      <c r="C4858">
        <v>152.55320699999999</v>
      </c>
      <c r="D4858">
        <v>951739.1875</v>
      </c>
      <c r="E4858">
        <v>61617.230469000002</v>
      </c>
      <c r="F4858">
        <v>707.768372</v>
      </c>
      <c r="G4858">
        <v>280765.28125</v>
      </c>
      <c r="H4858">
        <v>21327.552734000001</v>
      </c>
      <c r="I4858">
        <v>6182.7241210000002</v>
      </c>
    </row>
    <row r="4859" spans="1:9" x14ac:dyDescent="0.25">
      <c r="A4859">
        <v>759324.125</v>
      </c>
      <c r="B4859">
        <v>38527.15625</v>
      </c>
      <c r="C4859">
        <v>95.883690000000001</v>
      </c>
      <c r="D4859">
        <v>335620.625</v>
      </c>
      <c r="E4859">
        <v>32980.984375</v>
      </c>
      <c r="F4859">
        <v>141.31535299999999</v>
      </c>
      <c r="G4859">
        <v>564840.875</v>
      </c>
      <c r="H4859">
        <v>36734.492187999997</v>
      </c>
      <c r="I4859">
        <v>8168.984375</v>
      </c>
    </row>
    <row r="4860" spans="1:9" x14ac:dyDescent="0.25">
      <c r="A4860">
        <v>1052682.25</v>
      </c>
      <c r="B4860">
        <v>73095.046875</v>
      </c>
      <c r="C4860">
        <v>165.018112</v>
      </c>
      <c r="D4860">
        <v>323972.6875</v>
      </c>
      <c r="E4860">
        <v>31759.953125</v>
      </c>
      <c r="F4860">
        <v>212.83189400000001</v>
      </c>
      <c r="G4860">
        <v>1427945.125</v>
      </c>
      <c r="H4860">
        <v>123126.648438</v>
      </c>
      <c r="I4860">
        <v>25848.048827999999</v>
      </c>
    </row>
    <row r="4861" spans="1:9" x14ac:dyDescent="0.25">
      <c r="A4861">
        <v>1276594.25</v>
      </c>
      <c r="B4861">
        <v>51158.3125</v>
      </c>
      <c r="C4861">
        <v>177.0215</v>
      </c>
      <c r="D4861">
        <v>1214189.625</v>
      </c>
      <c r="E4861">
        <v>78107.1875</v>
      </c>
      <c r="F4861">
        <v>578.31054700000004</v>
      </c>
      <c r="G4861">
        <v>348454.53125</v>
      </c>
      <c r="H4861">
        <v>31957.787109000001</v>
      </c>
      <c r="I4861">
        <v>6494.8471680000002</v>
      </c>
    </row>
    <row r="4862" spans="1:9" x14ac:dyDescent="0.25">
      <c r="A4862">
        <v>365677.53125</v>
      </c>
      <c r="B4862">
        <v>37284.796875</v>
      </c>
      <c r="C4862">
        <v>125.12404600000001</v>
      </c>
      <c r="D4862">
        <v>756239.375</v>
      </c>
      <c r="E4862">
        <v>34231.671875</v>
      </c>
      <c r="F4862">
        <v>463.091522</v>
      </c>
      <c r="G4862">
        <v>337612.5</v>
      </c>
      <c r="H4862">
        <v>28331.599609000001</v>
      </c>
      <c r="I4862">
        <v>10756.404296999999</v>
      </c>
    </row>
    <row r="4863" spans="1:9" x14ac:dyDescent="0.25">
      <c r="A4863">
        <v>344567.8125</v>
      </c>
      <c r="B4863">
        <v>29143.640625</v>
      </c>
      <c r="C4863">
        <v>130.20632900000001</v>
      </c>
      <c r="D4863">
        <v>314568.84375</v>
      </c>
      <c r="E4863">
        <v>31989.021484000001</v>
      </c>
      <c r="F4863">
        <v>272.64691199999999</v>
      </c>
      <c r="G4863">
        <v>546749.5625</v>
      </c>
      <c r="H4863">
        <v>53607.46875</v>
      </c>
      <c r="I4863">
        <v>7821.3500979999999</v>
      </c>
    </row>
    <row r="4864" spans="1:9" x14ac:dyDescent="0.25">
      <c r="A4864">
        <v>372034.3125</v>
      </c>
      <c r="B4864">
        <v>35209.300780999998</v>
      </c>
      <c r="C4864">
        <v>90.035622000000004</v>
      </c>
      <c r="D4864">
        <v>755914.0625</v>
      </c>
      <c r="E4864">
        <v>44259.640625</v>
      </c>
      <c r="F4864">
        <v>468.89712500000002</v>
      </c>
      <c r="G4864">
        <v>576780.0625</v>
      </c>
      <c r="H4864">
        <v>36017.480469000002</v>
      </c>
      <c r="I4864">
        <v>7444.6284180000002</v>
      </c>
    </row>
    <row r="4865" spans="1:9" x14ac:dyDescent="0.25">
      <c r="A4865">
        <v>1668808.25</v>
      </c>
      <c r="B4865">
        <v>69386.351563000004</v>
      </c>
      <c r="C4865">
        <v>343.91561899999999</v>
      </c>
      <c r="D4865">
        <v>275643.9375</v>
      </c>
      <c r="E4865">
        <v>25258.222656000002</v>
      </c>
      <c r="F4865">
        <v>172.33976699999999</v>
      </c>
      <c r="G4865">
        <v>669285.0625</v>
      </c>
      <c r="H4865">
        <v>34890.738280999998</v>
      </c>
      <c r="I4865">
        <v>6295.2607420000004</v>
      </c>
    </row>
    <row r="4866" spans="1:9" x14ac:dyDescent="0.25">
      <c r="A4866">
        <v>378019.03125</v>
      </c>
      <c r="B4866">
        <v>35495.84375</v>
      </c>
      <c r="C4866">
        <v>157.688568</v>
      </c>
      <c r="D4866">
        <v>4291025.5</v>
      </c>
      <c r="E4866">
        <v>83509.5</v>
      </c>
      <c r="F4866">
        <v>837.52777100000003</v>
      </c>
      <c r="G4866">
        <v>385727.96875</v>
      </c>
      <c r="H4866">
        <v>41888.464844000002</v>
      </c>
      <c r="I4866">
        <v>8675.46875</v>
      </c>
    </row>
    <row r="4867" spans="1:9" x14ac:dyDescent="0.25">
      <c r="A4867">
        <v>324483.46875</v>
      </c>
      <c r="B4867">
        <v>29133.285156000002</v>
      </c>
      <c r="C4867">
        <v>90.776154000000005</v>
      </c>
      <c r="D4867">
        <v>1055917.75</v>
      </c>
      <c r="E4867">
        <v>70421.710938000004</v>
      </c>
      <c r="F4867">
        <v>1107.7139890000001</v>
      </c>
      <c r="G4867">
        <v>23210.507813</v>
      </c>
      <c r="H4867">
        <v>60526.652344000002</v>
      </c>
      <c r="I4867">
        <v>253.804565</v>
      </c>
    </row>
    <row r="4868" spans="1:9" x14ac:dyDescent="0.25">
      <c r="A4868">
        <v>865024.25</v>
      </c>
      <c r="B4868">
        <v>43387.5625</v>
      </c>
      <c r="C4868">
        <v>114.284081</v>
      </c>
      <c r="D4868">
        <v>766302.125</v>
      </c>
      <c r="E4868">
        <v>40733.03125</v>
      </c>
      <c r="F4868">
        <v>399.29614299999997</v>
      </c>
      <c r="G4868">
        <v>919043.0625</v>
      </c>
      <c r="H4868">
        <v>40838.761719000002</v>
      </c>
      <c r="I4868">
        <v>9689.4257809999999</v>
      </c>
    </row>
    <row r="4869" spans="1:9" x14ac:dyDescent="0.25">
      <c r="A4869">
        <v>1001899.6875</v>
      </c>
      <c r="B4869">
        <v>52968.300780999998</v>
      </c>
      <c r="C4869">
        <v>142.34442100000001</v>
      </c>
      <c r="D4869">
        <v>261177.6875</v>
      </c>
      <c r="E4869">
        <v>26247.154297000001</v>
      </c>
      <c r="F4869">
        <v>250.55046100000001</v>
      </c>
      <c r="G4869">
        <v>2933422.75</v>
      </c>
      <c r="H4869">
        <v>120036.601563</v>
      </c>
      <c r="I4869">
        <v>30810.25</v>
      </c>
    </row>
    <row r="4870" spans="1:9" x14ac:dyDescent="0.25">
      <c r="A4870">
        <v>359293.40625</v>
      </c>
      <c r="B4870">
        <v>33314.089844000002</v>
      </c>
      <c r="C4870">
        <v>147.781204</v>
      </c>
      <c r="D4870">
        <v>1237995.75</v>
      </c>
      <c r="E4870">
        <v>64422.664062999997</v>
      </c>
      <c r="F4870">
        <v>898.38494900000001</v>
      </c>
      <c r="G4870">
        <v>1175547.125</v>
      </c>
      <c r="H4870">
        <v>47329.769530999998</v>
      </c>
      <c r="I4870">
        <v>15111.083008</v>
      </c>
    </row>
    <row r="4871" spans="1:9" x14ac:dyDescent="0.25">
      <c r="A4871">
        <v>953488.5</v>
      </c>
      <c r="B4871">
        <v>41493.625</v>
      </c>
      <c r="C4871">
        <v>194.91395600000001</v>
      </c>
      <c r="D4871">
        <v>292547.375</v>
      </c>
      <c r="E4871">
        <v>27627.796875</v>
      </c>
      <c r="F4871">
        <v>246.86058</v>
      </c>
      <c r="G4871">
        <v>766005.875</v>
      </c>
      <c r="H4871">
        <v>39098.0625</v>
      </c>
      <c r="I4871">
        <v>7927.5327150000003</v>
      </c>
    </row>
    <row r="4872" spans="1:9" x14ac:dyDescent="0.25">
      <c r="A4872">
        <v>287990.25</v>
      </c>
      <c r="B4872">
        <v>27949.863281000002</v>
      </c>
      <c r="C4872">
        <v>74.993103000000005</v>
      </c>
      <c r="D4872">
        <v>626407.0625</v>
      </c>
      <c r="E4872">
        <v>33165.535155999998</v>
      </c>
      <c r="F4872">
        <v>316.40380900000002</v>
      </c>
      <c r="G4872">
        <v>558031.6875</v>
      </c>
      <c r="H4872">
        <v>34377.640625</v>
      </c>
      <c r="I4872">
        <v>14809.620117</v>
      </c>
    </row>
    <row r="4873" spans="1:9" x14ac:dyDescent="0.25">
      <c r="A4873">
        <v>284548.21875</v>
      </c>
      <c r="B4873">
        <v>23424.910156000002</v>
      </c>
      <c r="C4873">
        <v>48.898086999999997</v>
      </c>
      <c r="D4873">
        <v>958712.4375</v>
      </c>
      <c r="E4873">
        <v>45676.886719000002</v>
      </c>
      <c r="F4873">
        <v>519.37817399999994</v>
      </c>
      <c r="G4873">
        <v>997651.5625</v>
      </c>
      <c r="H4873">
        <v>53493.457030999998</v>
      </c>
      <c r="I4873">
        <v>14434.734375</v>
      </c>
    </row>
    <row r="4874" spans="1:9" x14ac:dyDescent="0.25">
      <c r="A4874">
        <v>1523828.625</v>
      </c>
      <c r="B4874">
        <v>60081.625</v>
      </c>
      <c r="C4874">
        <v>191.485184</v>
      </c>
      <c r="D4874">
        <v>221007.953125</v>
      </c>
      <c r="E4874">
        <v>26242.40625</v>
      </c>
      <c r="F4874">
        <v>124.75563</v>
      </c>
      <c r="G4874">
        <v>999210.375</v>
      </c>
      <c r="H4874">
        <v>41276.4375</v>
      </c>
      <c r="I4874">
        <v>11660.648438</v>
      </c>
    </row>
    <row r="4875" spans="1:9" x14ac:dyDescent="0.25">
      <c r="A4875">
        <v>346493.15625</v>
      </c>
      <c r="B4875">
        <v>31305.333984000001</v>
      </c>
      <c r="C4875">
        <v>144.622513</v>
      </c>
      <c r="D4875">
        <v>730718.0625</v>
      </c>
      <c r="E4875">
        <v>37912.539062999997</v>
      </c>
      <c r="F4875">
        <v>556.01971400000002</v>
      </c>
      <c r="G4875">
        <v>3508989.75</v>
      </c>
      <c r="H4875">
        <v>106887.117188</v>
      </c>
      <c r="I4875">
        <v>27506.193359000001</v>
      </c>
    </row>
    <row r="4876" spans="1:9" x14ac:dyDescent="0.25">
      <c r="A4876">
        <v>1330275.25</v>
      </c>
      <c r="B4876">
        <v>65448.464844000002</v>
      </c>
      <c r="C4876">
        <v>152.333023</v>
      </c>
      <c r="D4876">
        <v>1561551.625</v>
      </c>
      <c r="E4876">
        <v>86629.335938000004</v>
      </c>
      <c r="F4876">
        <v>1012.615723</v>
      </c>
      <c r="G4876">
        <v>1455833.125</v>
      </c>
      <c r="H4876">
        <v>72390.023438000004</v>
      </c>
      <c r="I4876">
        <v>13003.53125</v>
      </c>
    </row>
    <row r="4877" spans="1:9" x14ac:dyDescent="0.25">
      <c r="A4877">
        <v>1336742.625</v>
      </c>
      <c r="B4877">
        <v>67937.945313000004</v>
      </c>
      <c r="C4877">
        <v>206.20927399999999</v>
      </c>
      <c r="D4877">
        <v>972533.875</v>
      </c>
      <c r="E4877">
        <v>46822.839844000002</v>
      </c>
      <c r="F4877">
        <v>497.70459</v>
      </c>
      <c r="G4877">
        <v>3466383.5</v>
      </c>
      <c r="H4877">
        <v>128366.539063</v>
      </c>
      <c r="I4877">
        <v>38781.09375</v>
      </c>
    </row>
    <row r="4878" spans="1:9" x14ac:dyDescent="0.25">
      <c r="A4878">
        <v>270351.09375</v>
      </c>
      <c r="B4878">
        <v>28069.421875</v>
      </c>
      <c r="C4878">
        <v>103.057518</v>
      </c>
      <c r="D4878">
        <v>964585.375</v>
      </c>
      <c r="E4878">
        <v>52174.382812999997</v>
      </c>
      <c r="F4878">
        <v>505.98013300000002</v>
      </c>
      <c r="G4878">
        <v>589237.25</v>
      </c>
      <c r="H4878">
        <v>40307.644530999998</v>
      </c>
      <c r="I4878">
        <v>12188.030273</v>
      </c>
    </row>
    <row r="4879" spans="1:9" x14ac:dyDescent="0.25">
      <c r="A4879">
        <v>867922.3125</v>
      </c>
      <c r="B4879">
        <v>43871.464844000002</v>
      </c>
      <c r="C4879">
        <v>143.740768</v>
      </c>
      <c r="D4879">
        <v>857089.5625</v>
      </c>
      <c r="E4879">
        <v>43481.121094000002</v>
      </c>
      <c r="F4879">
        <v>417.50888099999997</v>
      </c>
      <c r="G4879">
        <v>259134.578125</v>
      </c>
      <c r="H4879">
        <v>21886.210938</v>
      </c>
      <c r="I4879">
        <v>4924.3496089999999</v>
      </c>
    </row>
    <row r="4880" spans="1:9" x14ac:dyDescent="0.25">
      <c r="A4880">
        <v>854133.4375</v>
      </c>
      <c r="B4880">
        <v>37346.003905999998</v>
      </c>
      <c r="C4880">
        <v>151.452271</v>
      </c>
      <c r="D4880">
        <v>1031044.25</v>
      </c>
      <c r="E4880">
        <v>52051.355469000002</v>
      </c>
      <c r="F4880">
        <v>618.212219</v>
      </c>
      <c r="G4880">
        <v>365534.3125</v>
      </c>
      <c r="H4880">
        <v>35648.824219000002</v>
      </c>
      <c r="I4880">
        <v>5005.5400390000004</v>
      </c>
    </row>
    <row r="4881" spans="1:9" x14ac:dyDescent="0.25">
      <c r="A4881">
        <v>937408.3125</v>
      </c>
      <c r="B4881">
        <v>35888.785155999998</v>
      </c>
      <c r="C4881">
        <v>136.60908499999999</v>
      </c>
      <c r="D4881">
        <v>787607.25</v>
      </c>
      <c r="E4881">
        <v>38704.648437999997</v>
      </c>
      <c r="F4881">
        <v>445.71237200000002</v>
      </c>
      <c r="G4881">
        <v>843223.5</v>
      </c>
      <c r="H4881">
        <v>39742.246094000002</v>
      </c>
      <c r="I4881">
        <v>10455.859375</v>
      </c>
    </row>
    <row r="4882" spans="1:9" x14ac:dyDescent="0.25">
      <c r="A4882">
        <v>858529.5</v>
      </c>
      <c r="B4882">
        <v>54496.152344000002</v>
      </c>
      <c r="C4882">
        <v>86.199202999999997</v>
      </c>
      <c r="D4882">
        <v>1227972.75</v>
      </c>
      <c r="E4882">
        <v>55547.246094000002</v>
      </c>
      <c r="F4882">
        <v>786.87951699999996</v>
      </c>
      <c r="G4882">
        <v>1793275.125</v>
      </c>
      <c r="H4882">
        <v>114303.117188</v>
      </c>
      <c r="I4882">
        <v>26021.623047000001</v>
      </c>
    </row>
    <row r="4883" spans="1:9" x14ac:dyDescent="0.25">
      <c r="A4883">
        <v>1353071.75</v>
      </c>
      <c r="B4883">
        <v>68161.804688000004</v>
      </c>
      <c r="C4883">
        <v>297.54296900000003</v>
      </c>
      <c r="D4883">
        <v>653301.125</v>
      </c>
      <c r="E4883">
        <v>41432.570312999997</v>
      </c>
      <c r="F4883">
        <v>584.89941399999998</v>
      </c>
      <c r="G4883">
        <v>339664.59375</v>
      </c>
      <c r="H4883">
        <v>30925.140625</v>
      </c>
      <c r="I4883">
        <v>6184.9833980000003</v>
      </c>
    </row>
    <row r="4884" spans="1:9" x14ac:dyDescent="0.25">
      <c r="A4884">
        <v>683567.875</v>
      </c>
      <c r="B4884">
        <v>36827.460937999997</v>
      </c>
      <c r="C4884">
        <v>103.131432</v>
      </c>
      <c r="D4884">
        <v>755541.5625</v>
      </c>
      <c r="E4884">
        <v>40950.257812999997</v>
      </c>
      <c r="F4884">
        <v>533.43866000000003</v>
      </c>
      <c r="G4884">
        <v>854409.0625</v>
      </c>
      <c r="H4884">
        <v>48636.421875</v>
      </c>
      <c r="I4884">
        <v>12993.223633</v>
      </c>
    </row>
    <row r="4885" spans="1:9" x14ac:dyDescent="0.25">
      <c r="A4885">
        <v>835698</v>
      </c>
      <c r="B4885">
        <v>38656.292969000002</v>
      </c>
      <c r="C4885">
        <v>187.032501</v>
      </c>
      <c r="D4885">
        <v>568967.8125</v>
      </c>
      <c r="E4885">
        <v>42220.355469000002</v>
      </c>
      <c r="F4885">
        <v>478.67746</v>
      </c>
      <c r="G4885">
        <v>363389.75</v>
      </c>
      <c r="H4885">
        <v>37677.714844000002</v>
      </c>
      <c r="I4885">
        <v>5585.7304690000001</v>
      </c>
    </row>
    <row r="4886" spans="1:9" x14ac:dyDescent="0.25">
      <c r="A4886">
        <v>973854.875</v>
      </c>
      <c r="B4886">
        <v>47031.222655999998</v>
      </c>
      <c r="C4886">
        <v>119.22686</v>
      </c>
      <c r="D4886">
        <v>1149632.75</v>
      </c>
      <c r="E4886">
        <v>56527.605469000002</v>
      </c>
      <c r="F4886">
        <v>532.26245100000006</v>
      </c>
      <c r="G4886">
        <v>313057.5625</v>
      </c>
      <c r="H4886">
        <v>31782.880859000001</v>
      </c>
      <c r="I4886">
        <v>5543.3706050000001</v>
      </c>
    </row>
    <row r="4887" spans="1:9" x14ac:dyDescent="0.25">
      <c r="A4887">
        <v>1125736.875</v>
      </c>
      <c r="B4887">
        <v>57092.050780999998</v>
      </c>
      <c r="C4887">
        <v>196.95579499999999</v>
      </c>
      <c r="D4887">
        <v>1038915.8125</v>
      </c>
      <c r="E4887">
        <v>54398.96875</v>
      </c>
      <c r="F4887">
        <v>729.021973</v>
      </c>
      <c r="G4887">
        <v>385174.53125</v>
      </c>
      <c r="H4887">
        <v>28860.482422000001</v>
      </c>
      <c r="I4887">
        <v>9820.1777340000008</v>
      </c>
    </row>
    <row r="4888" spans="1:9" x14ac:dyDescent="0.25">
      <c r="A4888">
        <v>284574.6875</v>
      </c>
      <c r="B4888">
        <v>27963.691406000002</v>
      </c>
      <c r="C4888">
        <v>84.034392999999994</v>
      </c>
      <c r="D4888">
        <v>751649.125</v>
      </c>
      <c r="E4888">
        <v>42706.460937999997</v>
      </c>
      <c r="F4888">
        <v>414.82968099999999</v>
      </c>
      <c r="G4888">
        <v>3367956.25</v>
      </c>
      <c r="H4888">
        <v>85421.679688000004</v>
      </c>
      <c r="I4888">
        <v>15528.328125</v>
      </c>
    </row>
    <row r="4889" spans="1:9" x14ac:dyDescent="0.25">
      <c r="A4889">
        <v>639269.0625</v>
      </c>
      <c r="B4889">
        <v>49380.980469000002</v>
      </c>
      <c r="C4889">
        <v>123.1343</v>
      </c>
      <c r="D4889">
        <v>1051729.625</v>
      </c>
      <c r="E4889">
        <v>54581.84375</v>
      </c>
      <c r="F4889">
        <v>790.65374799999995</v>
      </c>
      <c r="G4889">
        <v>322148.65625</v>
      </c>
      <c r="H4889">
        <v>30000.052734000001</v>
      </c>
      <c r="I4889">
        <v>6793.2729490000002</v>
      </c>
    </row>
    <row r="4890" spans="1:9" x14ac:dyDescent="0.25">
      <c r="A4890">
        <v>301786.09375</v>
      </c>
      <c r="B4890">
        <v>27235.208984000001</v>
      </c>
      <c r="C4890">
        <v>159.375046</v>
      </c>
      <c r="D4890">
        <v>1684713.5</v>
      </c>
      <c r="E4890">
        <v>114596.640625</v>
      </c>
      <c r="F4890">
        <v>1792.7457280000001</v>
      </c>
      <c r="G4890">
        <v>217359.65625</v>
      </c>
      <c r="H4890">
        <v>22173.835938</v>
      </c>
      <c r="I4890">
        <v>3282.1235350000002</v>
      </c>
    </row>
    <row r="4891" spans="1:9" x14ac:dyDescent="0.25">
      <c r="A4891">
        <v>854366.6875</v>
      </c>
      <c r="B4891">
        <v>47879.109375</v>
      </c>
      <c r="C4891">
        <v>152.920151</v>
      </c>
      <c r="D4891">
        <v>272631.71875</v>
      </c>
      <c r="E4891">
        <v>24502.132813</v>
      </c>
      <c r="F4891">
        <v>262.04113799999999</v>
      </c>
      <c r="G4891">
        <v>2037931.375</v>
      </c>
      <c r="H4891">
        <v>79909.617188000004</v>
      </c>
      <c r="I4891">
        <v>18920.021484000001</v>
      </c>
    </row>
    <row r="4892" spans="1:9" x14ac:dyDescent="0.25">
      <c r="A4892">
        <v>1099017.875</v>
      </c>
      <c r="B4892">
        <v>50704.234375</v>
      </c>
      <c r="C4892">
        <v>165.091354</v>
      </c>
      <c r="D4892">
        <v>728196</v>
      </c>
      <c r="E4892">
        <v>49469.335937999997</v>
      </c>
      <c r="F4892">
        <v>602.98126200000002</v>
      </c>
      <c r="G4892">
        <v>972267.4375</v>
      </c>
      <c r="H4892">
        <v>45718.058594000002</v>
      </c>
      <c r="I4892">
        <v>11511.330078000001</v>
      </c>
    </row>
    <row r="4893" spans="1:9" x14ac:dyDescent="0.25">
      <c r="A4893">
        <v>590484.6875</v>
      </c>
      <c r="B4893">
        <v>37635.839844000002</v>
      </c>
      <c r="C4893">
        <v>117.973045</v>
      </c>
      <c r="D4893">
        <v>1400024.75</v>
      </c>
      <c r="E4893">
        <v>68026.515625</v>
      </c>
      <c r="F4893">
        <v>805.12237500000003</v>
      </c>
      <c r="G4893">
        <v>163277.28125</v>
      </c>
      <c r="H4893">
        <v>18182.677734000001</v>
      </c>
      <c r="I4893">
        <v>2729.6076659999999</v>
      </c>
    </row>
    <row r="4894" spans="1:9" x14ac:dyDescent="0.25">
      <c r="A4894">
        <v>1105142.375</v>
      </c>
      <c r="B4894">
        <v>54764.71875</v>
      </c>
      <c r="C4894">
        <v>100.8396</v>
      </c>
      <c r="D4894">
        <v>2308859.5</v>
      </c>
      <c r="E4894">
        <v>108572.039063</v>
      </c>
      <c r="F4894">
        <v>1416.9418949999999</v>
      </c>
      <c r="G4894">
        <v>375120.25</v>
      </c>
      <c r="H4894">
        <v>37623.753905999998</v>
      </c>
      <c r="I4894">
        <v>6666.0517579999996</v>
      </c>
    </row>
    <row r="4895" spans="1:9" x14ac:dyDescent="0.25">
      <c r="A4895">
        <v>1214124.375</v>
      </c>
      <c r="B4895">
        <v>62082.539062999997</v>
      </c>
      <c r="C4895">
        <v>171.315201</v>
      </c>
      <c r="D4895">
        <v>1018833.6875</v>
      </c>
      <c r="E4895">
        <v>69967.445313000004</v>
      </c>
      <c r="F4895">
        <v>725.20623799999998</v>
      </c>
      <c r="G4895">
        <v>1024486.8125</v>
      </c>
      <c r="H4895">
        <v>48329.433594000002</v>
      </c>
      <c r="I4895">
        <v>9840.1572269999997</v>
      </c>
    </row>
    <row r="4896" spans="1:9" x14ac:dyDescent="0.25">
      <c r="A4896">
        <v>1366604.75</v>
      </c>
      <c r="B4896">
        <v>69529.867188000004</v>
      </c>
      <c r="C4896">
        <v>332.92489599999999</v>
      </c>
      <c r="D4896">
        <v>1027129.625</v>
      </c>
      <c r="E4896">
        <v>51603.667969000002</v>
      </c>
      <c r="F4896">
        <v>577.761169</v>
      </c>
      <c r="G4896">
        <v>752846.375</v>
      </c>
      <c r="H4896">
        <v>40755.371094000002</v>
      </c>
      <c r="I4896">
        <v>6746.6064450000003</v>
      </c>
    </row>
    <row r="4897" spans="1:9" x14ac:dyDescent="0.25">
      <c r="A4897">
        <v>720213.5625</v>
      </c>
      <c r="B4897">
        <v>33153.886719000002</v>
      </c>
      <c r="C4897">
        <v>125.639824</v>
      </c>
      <c r="D4897">
        <v>830521.5625</v>
      </c>
      <c r="E4897">
        <v>43289.59375</v>
      </c>
      <c r="F4897">
        <v>506.953033</v>
      </c>
      <c r="G4897">
        <v>888786.6875</v>
      </c>
      <c r="H4897">
        <v>50075.109375</v>
      </c>
      <c r="I4897">
        <v>9662.8808590000008</v>
      </c>
    </row>
    <row r="4898" spans="1:9" x14ac:dyDescent="0.25">
      <c r="A4898">
        <v>774126.875</v>
      </c>
      <c r="B4898">
        <v>49992.375</v>
      </c>
      <c r="C4898">
        <v>125.78717</v>
      </c>
      <c r="D4898">
        <v>1103647.875</v>
      </c>
      <c r="E4898">
        <v>62526.9375</v>
      </c>
      <c r="F4898">
        <v>685.96362299999998</v>
      </c>
      <c r="G4898">
        <v>386564.28125</v>
      </c>
      <c r="H4898">
        <v>35979.03125</v>
      </c>
      <c r="I4898">
        <v>9661.0449219999991</v>
      </c>
    </row>
    <row r="4899" spans="1:9" x14ac:dyDescent="0.25">
      <c r="A4899">
        <v>1016418.625</v>
      </c>
      <c r="B4899">
        <v>52623.777344000002</v>
      </c>
      <c r="C4899">
        <v>189.87962300000001</v>
      </c>
      <c r="D4899">
        <v>920198.0625</v>
      </c>
      <c r="E4899">
        <v>52562.824219000002</v>
      </c>
      <c r="F4899">
        <v>816.135986</v>
      </c>
      <c r="G4899">
        <v>1303462.125</v>
      </c>
      <c r="H4899">
        <v>66839.859375</v>
      </c>
      <c r="I4899">
        <v>14071.002930000001</v>
      </c>
    </row>
    <row r="4900" spans="1:9" x14ac:dyDescent="0.25">
      <c r="A4900">
        <v>1199962.625</v>
      </c>
      <c r="B4900">
        <v>56937.644530999998</v>
      </c>
      <c r="C4900">
        <v>165.530869</v>
      </c>
      <c r="D4900">
        <v>1105225.25</v>
      </c>
      <c r="E4900">
        <v>49221.246094000002</v>
      </c>
      <c r="F4900">
        <v>559.87835700000005</v>
      </c>
      <c r="G4900">
        <v>1179123.25</v>
      </c>
      <c r="H4900">
        <v>61488.605469000002</v>
      </c>
      <c r="I4900">
        <v>12334.455078000001</v>
      </c>
    </row>
    <row r="4901" spans="1:9" x14ac:dyDescent="0.25">
      <c r="A4901">
        <v>673349.875</v>
      </c>
      <c r="B4901">
        <v>46186.371094000002</v>
      </c>
      <c r="C4901">
        <v>66.406302999999994</v>
      </c>
      <c r="D4901">
        <v>876756</v>
      </c>
      <c r="E4901">
        <v>52195.148437999997</v>
      </c>
      <c r="F4901">
        <v>283.88339200000001</v>
      </c>
      <c r="G4901">
        <v>292774.9375</v>
      </c>
      <c r="H4901">
        <v>27067.396484000001</v>
      </c>
      <c r="I4901">
        <v>4976.1704099999997</v>
      </c>
    </row>
    <row r="4902" spans="1:9" x14ac:dyDescent="0.25">
      <c r="A4902">
        <v>693296.6875</v>
      </c>
      <c r="B4902">
        <v>36840.253905999998</v>
      </c>
      <c r="C4902">
        <v>110.88848900000001</v>
      </c>
      <c r="D4902">
        <v>1087852.125</v>
      </c>
      <c r="E4902">
        <v>52449.417969000002</v>
      </c>
      <c r="F4902">
        <v>594.97448699999995</v>
      </c>
      <c r="G4902">
        <v>362271.21875</v>
      </c>
      <c r="H4902">
        <v>32785.230469000002</v>
      </c>
      <c r="I4902">
        <v>6811.8408200000003</v>
      </c>
    </row>
    <row r="4903" spans="1:9" x14ac:dyDescent="0.25">
      <c r="A4903">
        <v>346827.3125</v>
      </c>
      <c r="B4903">
        <v>27517.822265999999</v>
      </c>
      <c r="C4903">
        <v>63.828457</v>
      </c>
      <c r="D4903">
        <v>344218.34375</v>
      </c>
      <c r="E4903">
        <v>34049.628905999998</v>
      </c>
      <c r="F4903">
        <v>350.25888099999997</v>
      </c>
      <c r="G4903">
        <v>727058.5625</v>
      </c>
      <c r="H4903">
        <v>39355.308594000002</v>
      </c>
      <c r="I4903">
        <v>7703.4487300000001</v>
      </c>
    </row>
    <row r="4904" spans="1:9" x14ac:dyDescent="0.25">
      <c r="A4904">
        <v>1113643.375</v>
      </c>
      <c r="B4904">
        <v>60180.449219000002</v>
      </c>
      <c r="C4904">
        <v>180.53068500000001</v>
      </c>
      <c r="D4904">
        <v>1196821.75</v>
      </c>
      <c r="E4904">
        <v>64242.050780999998</v>
      </c>
      <c r="F4904">
        <v>754.66180399999996</v>
      </c>
      <c r="G4904">
        <v>287841.5</v>
      </c>
      <c r="H4904">
        <v>24461.890625</v>
      </c>
      <c r="I4904">
        <v>6343.8334960000002</v>
      </c>
    </row>
    <row r="4905" spans="1:9" x14ac:dyDescent="0.25">
      <c r="A4905">
        <v>1139316.5</v>
      </c>
      <c r="B4905">
        <v>49453.214844000002</v>
      </c>
      <c r="C4905">
        <v>212.249954</v>
      </c>
      <c r="D4905">
        <v>976512.375</v>
      </c>
      <c r="E4905">
        <v>55798.386719000002</v>
      </c>
      <c r="F4905">
        <v>593.33074999999997</v>
      </c>
      <c r="G4905">
        <v>3452088.5</v>
      </c>
      <c r="H4905">
        <v>88595.6875</v>
      </c>
      <c r="I4905">
        <v>19253.255859000001</v>
      </c>
    </row>
    <row r="4906" spans="1:9" x14ac:dyDescent="0.25">
      <c r="A4906">
        <v>834334.4375</v>
      </c>
      <c r="B4906">
        <v>57075.839844000002</v>
      </c>
      <c r="C4906">
        <v>193.23625200000001</v>
      </c>
      <c r="D4906">
        <v>970232.4375</v>
      </c>
      <c r="E4906">
        <v>58731.195312999997</v>
      </c>
      <c r="F4906">
        <v>839.15155000000004</v>
      </c>
      <c r="G4906">
        <v>3644952.25</v>
      </c>
      <c r="H4906">
        <v>89260.851563000004</v>
      </c>
      <c r="I4906">
        <v>22648.648438</v>
      </c>
    </row>
    <row r="4907" spans="1:9" x14ac:dyDescent="0.25">
      <c r="A4907">
        <v>810838.5</v>
      </c>
      <c r="B4907">
        <v>46909.570312999997</v>
      </c>
      <c r="C4907">
        <v>87.369049000000004</v>
      </c>
      <c r="D4907">
        <v>1522223.25</v>
      </c>
      <c r="E4907">
        <v>115597.992188</v>
      </c>
      <c r="F4907">
        <v>1745.7261960000001</v>
      </c>
      <c r="G4907">
        <v>1217527.375</v>
      </c>
      <c r="H4907">
        <v>59319.699219000002</v>
      </c>
      <c r="I4907">
        <v>15574.923828000001</v>
      </c>
    </row>
    <row r="4908" spans="1:9" x14ac:dyDescent="0.25">
      <c r="A4908">
        <v>1053349.125</v>
      </c>
      <c r="B4908">
        <v>62128.613280999998</v>
      </c>
      <c r="C4908">
        <v>162.96661399999999</v>
      </c>
      <c r="D4908">
        <v>930804.5</v>
      </c>
      <c r="E4908">
        <v>46242.230469000002</v>
      </c>
      <c r="F4908">
        <v>612.47961399999997</v>
      </c>
      <c r="G4908">
        <v>825275.0625</v>
      </c>
      <c r="H4908">
        <v>35780.707030999998</v>
      </c>
      <c r="I4908">
        <v>11795.353515999999</v>
      </c>
    </row>
    <row r="4909" spans="1:9" x14ac:dyDescent="0.25">
      <c r="A4909">
        <v>1158909.875</v>
      </c>
      <c r="B4909">
        <v>50568.414062999997</v>
      </c>
      <c r="C4909">
        <v>28.676888999999999</v>
      </c>
      <c r="D4909">
        <v>1106923.625</v>
      </c>
      <c r="E4909">
        <v>50235.589844000002</v>
      </c>
      <c r="F4909">
        <v>704.94647199999997</v>
      </c>
      <c r="G4909">
        <v>244909.359375</v>
      </c>
      <c r="H4909">
        <v>22418.394531000002</v>
      </c>
      <c r="I4909">
        <v>3946.328125</v>
      </c>
    </row>
    <row r="4910" spans="1:9" x14ac:dyDescent="0.25">
      <c r="A4910">
        <v>802831.3125</v>
      </c>
      <c r="B4910">
        <v>41861.421875</v>
      </c>
      <c r="C4910">
        <v>145.724548</v>
      </c>
      <c r="D4910">
        <v>920136.75</v>
      </c>
      <c r="E4910">
        <v>54068.3125</v>
      </c>
      <c r="F4910">
        <v>570.13311799999997</v>
      </c>
      <c r="G4910">
        <v>624992.6875</v>
      </c>
      <c r="H4910">
        <v>35278.785155999998</v>
      </c>
      <c r="I4910">
        <v>8070.4267579999996</v>
      </c>
    </row>
    <row r="4911" spans="1:9" x14ac:dyDescent="0.25">
      <c r="A4911">
        <v>296857.9375</v>
      </c>
      <c r="B4911">
        <v>25936.570313</v>
      </c>
      <c r="C4911">
        <v>117.67800099999999</v>
      </c>
      <c r="D4911">
        <v>1075824.875</v>
      </c>
      <c r="E4911">
        <v>50372.753905999998</v>
      </c>
      <c r="F4911">
        <v>669.42059300000005</v>
      </c>
      <c r="G4911">
        <v>575714</v>
      </c>
      <c r="H4911">
        <v>49056.8125</v>
      </c>
      <c r="I4911">
        <v>8936.9013670000004</v>
      </c>
    </row>
    <row r="4912" spans="1:9" x14ac:dyDescent="0.25">
      <c r="A4912">
        <v>649887</v>
      </c>
      <c r="B4912">
        <v>37024.136719000002</v>
      </c>
      <c r="C4912">
        <v>80.131180000000001</v>
      </c>
      <c r="D4912">
        <v>973907.1875</v>
      </c>
      <c r="E4912">
        <v>43930.140625</v>
      </c>
      <c r="F4912">
        <v>435.88012700000002</v>
      </c>
      <c r="G4912">
        <v>833243.5625</v>
      </c>
      <c r="H4912">
        <v>42780.992187999997</v>
      </c>
      <c r="I4912">
        <v>11739.296875</v>
      </c>
    </row>
    <row r="4913" spans="1:9" x14ac:dyDescent="0.25">
      <c r="A4913">
        <v>868584.8125</v>
      </c>
      <c r="B4913">
        <v>45549.933594000002</v>
      </c>
      <c r="C4913">
        <v>148.29527300000001</v>
      </c>
      <c r="D4913">
        <v>350159.9375</v>
      </c>
      <c r="E4913">
        <v>31274.744140999999</v>
      </c>
      <c r="F4913">
        <v>451.18359400000003</v>
      </c>
      <c r="G4913">
        <v>2063197.625</v>
      </c>
      <c r="H4913">
        <v>143214.296875</v>
      </c>
      <c r="I4913">
        <v>34808.402344000002</v>
      </c>
    </row>
    <row r="4914" spans="1:9" x14ac:dyDescent="0.25">
      <c r="A4914">
        <v>831824.75</v>
      </c>
      <c r="B4914">
        <v>43018.339844000002</v>
      </c>
      <c r="C4914">
        <v>168.97276299999999</v>
      </c>
      <c r="D4914">
        <v>1107500.5</v>
      </c>
      <c r="E4914">
        <v>48400.578125</v>
      </c>
      <c r="F4914">
        <v>690.74896200000001</v>
      </c>
      <c r="G4914">
        <v>727683.1875</v>
      </c>
      <c r="H4914">
        <v>38661.984375</v>
      </c>
      <c r="I4914">
        <v>7731.6884769999997</v>
      </c>
    </row>
    <row r="4915" spans="1:9" x14ac:dyDescent="0.25">
      <c r="A4915">
        <v>1070406.625</v>
      </c>
      <c r="B4915">
        <v>45592.605469000002</v>
      </c>
      <c r="C4915">
        <v>129.76454200000001</v>
      </c>
      <c r="D4915">
        <v>168488.546875</v>
      </c>
      <c r="E4915">
        <v>20489.177734000001</v>
      </c>
      <c r="F4915">
        <v>8.7461920000000006</v>
      </c>
      <c r="G4915">
        <v>1126964</v>
      </c>
      <c r="H4915">
        <v>61858.105469000002</v>
      </c>
      <c r="I4915">
        <v>10074.266602</v>
      </c>
    </row>
    <row r="4916" spans="1:9" x14ac:dyDescent="0.25">
      <c r="A4916">
        <v>950028.5625</v>
      </c>
      <c r="B4916">
        <v>50369.121094000002</v>
      </c>
      <c r="C4916">
        <v>113.17701700000001</v>
      </c>
      <c r="D4916">
        <v>254295.96875</v>
      </c>
      <c r="E4916">
        <v>17631.644531000002</v>
      </c>
      <c r="F4916">
        <v>312.24908399999998</v>
      </c>
      <c r="G4916">
        <v>800112.0625</v>
      </c>
      <c r="H4916">
        <v>45729.035155999998</v>
      </c>
      <c r="I4916">
        <v>8691.2128909999992</v>
      </c>
    </row>
    <row r="4917" spans="1:9" x14ac:dyDescent="0.25">
      <c r="A4917">
        <v>906831.3125</v>
      </c>
      <c r="B4917">
        <v>38046.636719000002</v>
      </c>
      <c r="C4917">
        <v>124.460869</v>
      </c>
      <c r="D4917">
        <v>245796.296875</v>
      </c>
      <c r="E4917">
        <v>19530.359375</v>
      </c>
      <c r="F4917">
        <v>260.81353799999999</v>
      </c>
      <c r="G4917">
        <v>626976.125</v>
      </c>
      <c r="H4917">
        <v>28920.701172000001</v>
      </c>
      <c r="I4917">
        <v>10861.033203000001</v>
      </c>
    </row>
    <row r="4918" spans="1:9" x14ac:dyDescent="0.25">
      <c r="A4918">
        <v>92891.929688000004</v>
      </c>
      <c r="B4918">
        <v>23492.125</v>
      </c>
      <c r="C4918">
        <v>133.81321700000001</v>
      </c>
      <c r="D4918">
        <v>770263.125</v>
      </c>
      <c r="E4918">
        <v>44888.886719000002</v>
      </c>
      <c r="F4918">
        <v>413.20751999999999</v>
      </c>
      <c r="G4918">
        <v>872256.6875</v>
      </c>
      <c r="H4918">
        <v>54706.730469000002</v>
      </c>
      <c r="I4918">
        <v>13434.333008</v>
      </c>
    </row>
    <row r="4919" spans="1:9" x14ac:dyDescent="0.25">
      <c r="A4919">
        <v>1494564.125</v>
      </c>
      <c r="B4919">
        <v>83782.023438000004</v>
      </c>
      <c r="C4919">
        <v>354.67413299999998</v>
      </c>
      <c r="D4919">
        <v>968260.0625</v>
      </c>
      <c r="E4919">
        <v>50406.917969000002</v>
      </c>
      <c r="F4919">
        <v>552.08966099999998</v>
      </c>
      <c r="G4919">
        <v>306948.59375</v>
      </c>
      <c r="H4919">
        <v>29556.072265999999</v>
      </c>
      <c r="I4919">
        <v>5440.7182620000003</v>
      </c>
    </row>
    <row r="4920" spans="1:9" x14ac:dyDescent="0.25">
      <c r="A4920">
        <v>1567034.125</v>
      </c>
      <c r="B4920">
        <v>84572.726563000004</v>
      </c>
      <c r="C4920">
        <v>285.826233</v>
      </c>
      <c r="D4920">
        <v>908088.25</v>
      </c>
      <c r="E4920">
        <v>45747.273437999997</v>
      </c>
      <c r="F4920">
        <v>549.95117200000004</v>
      </c>
      <c r="G4920">
        <v>638278.9375</v>
      </c>
      <c r="H4920">
        <v>28998.724609000001</v>
      </c>
      <c r="I4920">
        <v>9035.6708980000003</v>
      </c>
    </row>
    <row r="4921" spans="1:9" x14ac:dyDescent="0.25">
      <c r="A4921">
        <v>313124.71875</v>
      </c>
      <c r="B4921">
        <v>30155.083984000001</v>
      </c>
      <c r="C4921">
        <v>94.773681999999994</v>
      </c>
      <c r="D4921">
        <v>1063777.375</v>
      </c>
      <c r="E4921">
        <v>62449.808594000002</v>
      </c>
      <c r="F4921">
        <v>915.47015399999998</v>
      </c>
      <c r="G4921">
        <v>331529.53125</v>
      </c>
      <c r="H4921">
        <v>34164.125</v>
      </c>
      <c r="I4921">
        <v>5557.6318359999996</v>
      </c>
    </row>
    <row r="4922" spans="1:9" x14ac:dyDescent="0.25">
      <c r="A4922">
        <v>1217785.75</v>
      </c>
      <c r="B4922">
        <v>55294.269530999998</v>
      </c>
      <c r="C4922">
        <v>183.30749499999999</v>
      </c>
      <c r="D4922">
        <v>7244600.5</v>
      </c>
      <c r="E4922">
        <v>128495.765625</v>
      </c>
      <c r="F4922">
        <v>1824.16272</v>
      </c>
      <c r="G4922">
        <v>393744.34375</v>
      </c>
      <c r="H4922">
        <v>32250.619140999999</v>
      </c>
      <c r="I4922">
        <v>7089.3696289999998</v>
      </c>
    </row>
    <row r="4923" spans="1:9" x14ac:dyDescent="0.25">
      <c r="A4923">
        <v>400993.78125</v>
      </c>
      <c r="B4923">
        <v>42697.417969000002</v>
      </c>
      <c r="C4923">
        <v>44.392775999999998</v>
      </c>
      <c r="D4923">
        <v>415060.15625</v>
      </c>
      <c r="E4923">
        <v>56203.34375</v>
      </c>
      <c r="F4923">
        <v>776.60327099999995</v>
      </c>
      <c r="G4923">
        <v>230234.71875</v>
      </c>
      <c r="H4923">
        <v>21735.904297000001</v>
      </c>
      <c r="I4923">
        <v>3314.8110350000002</v>
      </c>
    </row>
    <row r="4924" spans="1:9" x14ac:dyDescent="0.25">
      <c r="A4924">
        <v>1322208.625</v>
      </c>
      <c r="B4924">
        <v>79523.023438000004</v>
      </c>
      <c r="C4924">
        <v>320.69906600000002</v>
      </c>
      <c r="D4924">
        <v>775010.9375</v>
      </c>
      <c r="E4924">
        <v>40202.855469000002</v>
      </c>
      <c r="F4924">
        <v>526.37786900000003</v>
      </c>
      <c r="G4924">
        <v>220447.96875</v>
      </c>
      <c r="H4924">
        <v>18633.529297000001</v>
      </c>
      <c r="I4924">
        <v>2991.5336910000001</v>
      </c>
    </row>
    <row r="4925" spans="1:9" x14ac:dyDescent="0.25">
      <c r="A4925">
        <v>337834.53125</v>
      </c>
      <c r="B4925">
        <v>32172.529297000001</v>
      </c>
      <c r="C4925">
        <v>144.54904199999999</v>
      </c>
      <c r="D4925">
        <v>348495.53125</v>
      </c>
      <c r="E4925">
        <v>28122.253906000002</v>
      </c>
      <c r="F4925">
        <v>395.61901899999998</v>
      </c>
      <c r="G4925">
        <v>248637.25</v>
      </c>
      <c r="H4925">
        <v>25160.71875</v>
      </c>
      <c r="I4925">
        <v>3594.4577640000002</v>
      </c>
    </row>
    <row r="4926" spans="1:9" x14ac:dyDescent="0.25">
      <c r="A4926">
        <v>314348.21875</v>
      </c>
      <c r="B4926">
        <v>28786.572265999999</v>
      </c>
      <c r="C4926">
        <v>116.71901699999999</v>
      </c>
      <c r="D4926">
        <v>1587433.5</v>
      </c>
      <c r="E4926">
        <v>106922.710938</v>
      </c>
      <c r="F4926">
        <v>1081.0272219999999</v>
      </c>
      <c r="G4926">
        <v>1241198.125</v>
      </c>
      <c r="H4926">
        <v>70493.773438000004</v>
      </c>
      <c r="I4926">
        <v>18609.453125</v>
      </c>
    </row>
    <row r="4927" spans="1:9" x14ac:dyDescent="0.25">
      <c r="A4927">
        <v>387458.84375</v>
      </c>
      <c r="B4927">
        <v>41297.503905999998</v>
      </c>
      <c r="C4927">
        <v>139.99205000000001</v>
      </c>
      <c r="D4927">
        <v>1767900.625</v>
      </c>
      <c r="E4927">
        <v>96397.351563000004</v>
      </c>
      <c r="F4927">
        <v>1291.9094239999999</v>
      </c>
      <c r="G4927">
        <v>2599484.5</v>
      </c>
      <c r="H4927">
        <v>80954.96875</v>
      </c>
      <c r="I4927">
        <v>15234.703125</v>
      </c>
    </row>
    <row r="4928" spans="1:9" x14ac:dyDescent="0.25">
      <c r="A4928">
        <v>1478339.875</v>
      </c>
      <c r="B4928">
        <v>83661.226563000004</v>
      </c>
      <c r="C4928">
        <v>269.97903400000001</v>
      </c>
      <c r="D4928">
        <v>946863.4375</v>
      </c>
      <c r="E4928">
        <v>88220.554688000004</v>
      </c>
      <c r="F4928">
        <v>1281.248779</v>
      </c>
      <c r="G4928">
        <v>293151.15625</v>
      </c>
      <c r="H4928">
        <v>27027.552734000001</v>
      </c>
      <c r="I4928">
        <v>4823.8154299999997</v>
      </c>
    </row>
    <row r="4929" spans="1:9" x14ac:dyDescent="0.25">
      <c r="A4929">
        <v>357385.28125</v>
      </c>
      <c r="B4929">
        <v>35532.011719000002</v>
      </c>
      <c r="C4929">
        <v>111.110001</v>
      </c>
      <c r="D4929">
        <v>303584.21875</v>
      </c>
      <c r="E4929">
        <v>34800.515625</v>
      </c>
      <c r="F4929">
        <v>107.860573</v>
      </c>
      <c r="G4929">
        <v>871231.75</v>
      </c>
      <c r="H4929">
        <v>44707.828125</v>
      </c>
      <c r="I4929">
        <v>8642.4990230000003</v>
      </c>
    </row>
    <row r="4930" spans="1:9" x14ac:dyDescent="0.25">
      <c r="A4930">
        <v>1276526</v>
      </c>
      <c r="B4930">
        <v>54815.417969000002</v>
      </c>
      <c r="C4930">
        <v>173.364182</v>
      </c>
      <c r="D4930">
        <v>744281.75</v>
      </c>
      <c r="E4930">
        <v>37284.445312999997</v>
      </c>
      <c r="F4930">
        <v>351.39859000000001</v>
      </c>
      <c r="G4930">
        <v>1060571.625</v>
      </c>
      <c r="H4930">
        <v>45981.527344000002</v>
      </c>
      <c r="I4930">
        <v>10696.605469</v>
      </c>
    </row>
    <row r="4931" spans="1:9" x14ac:dyDescent="0.25">
      <c r="A4931">
        <v>331537.9375</v>
      </c>
      <c r="B4931">
        <v>30967.369140999999</v>
      </c>
      <c r="C4931">
        <v>81.194626</v>
      </c>
      <c r="D4931">
        <v>775368.875</v>
      </c>
      <c r="E4931">
        <v>41251.746094000002</v>
      </c>
      <c r="F4931">
        <v>503.40829500000001</v>
      </c>
      <c r="G4931">
        <v>771492.4375</v>
      </c>
      <c r="H4931">
        <v>51125.777344000002</v>
      </c>
      <c r="I4931">
        <v>8163.4072269999997</v>
      </c>
    </row>
    <row r="4932" spans="1:9" x14ac:dyDescent="0.25">
      <c r="A4932">
        <v>243059.609375</v>
      </c>
      <c r="B4932">
        <v>28045.880859000001</v>
      </c>
      <c r="C4932">
        <v>-3.53</v>
      </c>
      <c r="D4932">
        <v>278110.65625</v>
      </c>
      <c r="E4932">
        <v>25302.935547000001</v>
      </c>
      <c r="F4932">
        <v>307.66146900000001</v>
      </c>
      <c r="G4932">
        <v>893404.25</v>
      </c>
      <c r="H4932">
        <v>48550.441405999998</v>
      </c>
      <c r="I4932">
        <v>10809.283203000001</v>
      </c>
    </row>
    <row r="4933" spans="1:9" x14ac:dyDescent="0.25">
      <c r="A4933">
        <v>278672.96875</v>
      </c>
      <c r="B4933">
        <v>17529.414063</v>
      </c>
      <c r="C4933">
        <v>33.963771999999999</v>
      </c>
      <c r="D4933">
        <v>243336.65625</v>
      </c>
      <c r="E4933">
        <v>21738.162109000001</v>
      </c>
      <c r="F4933">
        <v>221.11918600000001</v>
      </c>
      <c r="G4933">
        <v>767296.125</v>
      </c>
      <c r="H4933">
        <v>40640.675780999998</v>
      </c>
      <c r="I4933">
        <v>8259.7763670000004</v>
      </c>
    </row>
    <row r="4934" spans="1:9" x14ac:dyDescent="0.25">
      <c r="A4934">
        <v>363619.875</v>
      </c>
      <c r="B4934">
        <v>33798.988280999998</v>
      </c>
      <c r="C4934">
        <v>76.947433000000004</v>
      </c>
      <c r="D4934">
        <v>373859.21875</v>
      </c>
      <c r="E4934">
        <v>32951.164062999997</v>
      </c>
      <c r="F4934">
        <v>315.18637100000001</v>
      </c>
      <c r="G4934">
        <v>963275.5625</v>
      </c>
      <c r="H4934">
        <v>38546.855469000002</v>
      </c>
      <c r="I4934">
        <v>13325.890625</v>
      </c>
    </row>
    <row r="4935" spans="1:9" x14ac:dyDescent="0.25">
      <c r="A4935">
        <v>376428.09375</v>
      </c>
      <c r="B4935">
        <v>30520.509765999999</v>
      </c>
      <c r="C4935">
        <v>185.42588799999999</v>
      </c>
      <c r="D4935">
        <v>358798.46875</v>
      </c>
      <c r="E4935">
        <v>37728.121094000002</v>
      </c>
      <c r="F4935">
        <v>369.67742900000002</v>
      </c>
      <c r="G4935">
        <v>865374.5625</v>
      </c>
      <c r="H4935">
        <v>53897.820312999997</v>
      </c>
      <c r="I4935">
        <v>10504.432617</v>
      </c>
    </row>
    <row r="4936" spans="1:9" x14ac:dyDescent="0.25">
      <c r="A4936">
        <v>820722.6875</v>
      </c>
      <c r="B4936">
        <v>46608.628905999998</v>
      </c>
      <c r="C4936">
        <v>155.56152299999999</v>
      </c>
      <c r="D4936">
        <v>282991.375</v>
      </c>
      <c r="E4936">
        <v>32637.6875</v>
      </c>
      <c r="F4936">
        <v>244.90625</v>
      </c>
      <c r="G4936">
        <v>248895.109375</v>
      </c>
      <c r="H4936">
        <v>18813.558593999998</v>
      </c>
      <c r="I4936">
        <v>3895.9902339999999</v>
      </c>
    </row>
    <row r="4937" spans="1:9" x14ac:dyDescent="0.25">
      <c r="A4937">
        <v>1278273.75</v>
      </c>
      <c r="B4937">
        <v>60791.699219000002</v>
      </c>
      <c r="C4937">
        <v>237.445663</v>
      </c>
      <c r="D4937">
        <v>579438.6875</v>
      </c>
      <c r="E4937">
        <v>45407.746094000002</v>
      </c>
      <c r="F4937">
        <v>449.85128800000001</v>
      </c>
      <c r="G4937">
        <v>160756.78125</v>
      </c>
      <c r="H4937">
        <v>17877.261718999998</v>
      </c>
      <c r="I4937">
        <v>2863.2536620000001</v>
      </c>
    </row>
    <row r="4938" spans="1:9" x14ac:dyDescent="0.25">
      <c r="A4938">
        <v>959279.3125</v>
      </c>
      <c r="B4938">
        <v>41979.285155999998</v>
      </c>
      <c r="C4938">
        <v>199.798767</v>
      </c>
      <c r="D4938">
        <v>380635.53125</v>
      </c>
      <c r="E4938">
        <v>37861.492187999997</v>
      </c>
      <c r="F4938">
        <v>464.21109000000001</v>
      </c>
      <c r="G4938">
        <v>4034299.25</v>
      </c>
      <c r="H4938">
        <v>89605.398438000004</v>
      </c>
      <c r="I4938">
        <v>23127.375</v>
      </c>
    </row>
    <row r="4939" spans="1:9" x14ac:dyDescent="0.25">
      <c r="A4939">
        <v>866723.875</v>
      </c>
      <c r="B4939">
        <v>43830.664062999997</v>
      </c>
      <c r="C4939">
        <v>114.50547</v>
      </c>
      <c r="D4939">
        <v>609267.4375</v>
      </c>
      <c r="E4939">
        <v>44155.808594000002</v>
      </c>
      <c r="F4939">
        <v>578.17327899999998</v>
      </c>
      <c r="G4939">
        <v>202749.03125</v>
      </c>
      <c r="H4939">
        <v>19656.662109000001</v>
      </c>
      <c r="I4939">
        <v>3043.7778320000002</v>
      </c>
    </row>
    <row r="4940" spans="1:9" x14ac:dyDescent="0.25">
      <c r="A4940">
        <v>667567.5625</v>
      </c>
      <c r="B4940">
        <v>38970.402344000002</v>
      </c>
      <c r="C4940">
        <v>88.406165999999999</v>
      </c>
      <c r="D4940">
        <v>1007445.75</v>
      </c>
      <c r="E4940">
        <v>80119.507813000004</v>
      </c>
      <c r="F4940">
        <v>1370.345947</v>
      </c>
      <c r="G4940">
        <v>1086619.875</v>
      </c>
      <c r="H4940">
        <v>51653.113280999998</v>
      </c>
      <c r="I4940">
        <v>15643.830078000001</v>
      </c>
    </row>
    <row r="4941" spans="1:9" x14ac:dyDescent="0.25">
      <c r="A4941">
        <v>336613.65625</v>
      </c>
      <c r="B4941">
        <v>31323.21875</v>
      </c>
      <c r="C4941">
        <v>101.283249</v>
      </c>
      <c r="D4941">
        <v>1001971.875</v>
      </c>
      <c r="E4941">
        <v>65072.757812999997</v>
      </c>
      <c r="F4941">
        <v>1239.5947269999999</v>
      </c>
      <c r="G4941">
        <v>303142.84375</v>
      </c>
      <c r="H4941">
        <v>28123.458984000001</v>
      </c>
      <c r="I4941">
        <v>5376.3310549999997</v>
      </c>
    </row>
    <row r="4942" spans="1:9" x14ac:dyDescent="0.25">
      <c r="A4942">
        <v>734241.75</v>
      </c>
      <c r="B4942">
        <v>41029.167969000002</v>
      </c>
      <c r="C4942">
        <v>189.80664100000001</v>
      </c>
      <c r="D4942">
        <v>9368172</v>
      </c>
      <c r="E4942">
        <v>148153.3125</v>
      </c>
      <c r="F4942">
        <v>1866.2402340000001</v>
      </c>
      <c r="G4942">
        <v>784127.625</v>
      </c>
      <c r="H4942">
        <v>40294.417969000002</v>
      </c>
      <c r="I4942">
        <v>7959.8671880000002</v>
      </c>
    </row>
    <row r="4943" spans="1:9" x14ac:dyDescent="0.25">
      <c r="A4943">
        <v>797945.6875</v>
      </c>
      <c r="B4943">
        <v>37475.882812999997</v>
      </c>
      <c r="C4943">
        <v>121.66005699999999</v>
      </c>
      <c r="D4943">
        <v>1192771</v>
      </c>
      <c r="E4943">
        <v>65345.0625</v>
      </c>
      <c r="F4943">
        <v>854.40118399999994</v>
      </c>
      <c r="G4943">
        <v>200902.015625</v>
      </c>
      <c r="H4943">
        <v>21367.443359000001</v>
      </c>
      <c r="I4943">
        <v>3838.0278320000002</v>
      </c>
    </row>
    <row r="4944" spans="1:9" x14ac:dyDescent="0.25">
      <c r="A4944">
        <v>281859.15625</v>
      </c>
      <c r="B4944">
        <v>23979.386718999998</v>
      </c>
      <c r="C4944">
        <v>75.725548000000003</v>
      </c>
      <c r="D4944">
        <v>4060111.5</v>
      </c>
      <c r="E4944">
        <v>88294.023438000004</v>
      </c>
      <c r="F4944">
        <v>1093.099731</v>
      </c>
      <c r="G4944">
        <v>257770.296875</v>
      </c>
      <c r="H4944">
        <v>23332.482422000001</v>
      </c>
      <c r="I4944">
        <v>4012.4099120000001</v>
      </c>
    </row>
    <row r="4945" spans="1:9" x14ac:dyDescent="0.25">
      <c r="A4945">
        <v>1191101</v>
      </c>
      <c r="B4945">
        <v>58477.863280999998</v>
      </c>
      <c r="C4945">
        <v>166.92248499999999</v>
      </c>
      <c r="D4945">
        <v>338812.96875</v>
      </c>
      <c r="E4945">
        <v>32221.441406000002</v>
      </c>
      <c r="F4945">
        <v>204.60720800000001</v>
      </c>
      <c r="G4945">
        <v>289100.625</v>
      </c>
      <c r="H4945">
        <v>28463.513672000001</v>
      </c>
      <c r="I4945">
        <v>5445.4487300000001</v>
      </c>
    </row>
    <row r="4946" spans="1:9" x14ac:dyDescent="0.25">
      <c r="A4946">
        <v>723571.4375</v>
      </c>
      <c r="B4946">
        <v>35797.617187999997</v>
      </c>
      <c r="C4946">
        <v>190.31755100000001</v>
      </c>
      <c r="D4946">
        <v>788176.125</v>
      </c>
      <c r="E4946">
        <v>42425.421875</v>
      </c>
      <c r="F4946">
        <v>285.682343</v>
      </c>
      <c r="G4946">
        <v>266758.71875</v>
      </c>
      <c r="H4946">
        <v>31543.107422000001</v>
      </c>
      <c r="I4946">
        <v>5889.2397460000002</v>
      </c>
    </row>
    <row r="4947" spans="1:9" x14ac:dyDescent="0.25">
      <c r="A4947">
        <v>1399157</v>
      </c>
      <c r="B4947">
        <v>59510.738280999998</v>
      </c>
      <c r="C4947">
        <v>205.626755</v>
      </c>
      <c r="D4947">
        <v>908463.875</v>
      </c>
      <c r="E4947">
        <v>48186.28125</v>
      </c>
      <c r="F4947">
        <v>365.20144699999997</v>
      </c>
      <c r="G4947">
        <v>324066</v>
      </c>
      <c r="H4947">
        <v>28568.832031000002</v>
      </c>
      <c r="I4947">
        <v>5557.419922</v>
      </c>
    </row>
    <row r="4948" spans="1:9" x14ac:dyDescent="0.25">
      <c r="A4948">
        <v>368803</v>
      </c>
      <c r="B4948">
        <v>35902.785155999998</v>
      </c>
      <c r="C4948">
        <v>129.83818099999999</v>
      </c>
      <c r="D4948">
        <v>910137.8125</v>
      </c>
      <c r="E4948">
        <v>74209.835938000004</v>
      </c>
      <c r="F4948">
        <v>933.40252699999996</v>
      </c>
      <c r="G4948">
        <v>627074.1875</v>
      </c>
      <c r="H4948">
        <v>40235.71875</v>
      </c>
      <c r="I4948">
        <v>7853.3320309999999</v>
      </c>
    </row>
    <row r="4949" spans="1:9" x14ac:dyDescent="0.25">
      <c r="A4949">
        <v>1086076.5</v>
      </c>
      <c r="B4949">
        <v>55772.601562999997</v>
      </c>
      <c r="C4949">
        <v>161.5009</v>
      </c>
      <c r="D4949">
        <v>334766.65625</v>
      </c>
      <c r="E4949">
        <v>31246.425781000002</v>
      </c>
      <c r="F4949">
        <v>377.343323</v>
      </c>
      <c r="G4949">
        <v>306436.90625</v>
      </c>
      <c r="H4949">
        <v>27032.941406000002</v>
      </c>
      <c r="I4949">
        <v>5541.2529299999997</v>
      </c>
    </row>
    <row r="4950" spans="1:9" x14ac:dyDescent="0.25">
      <c r="A4950">
        <v>783310.75</v>
      </c>
      <c r="B4950">
        <v>50330.953125</v>
      </c>
      <c r="C4950">
        <v>163.40628100000001</v>
      </c>
      <c r="D4950">
        <v>252074.640625</v>
      </c>
      <c r="E4950">
        <v>26223.197265999999</v>
      </c>
      <c r="F4950">
        <v>201.83914200000001</v>
      </c>
      <c r="G4950">
        <v>363394.75</v>
      </c>
      <c r="H4950">
        <v>26522.958984000001</v>
      </c>
      <c r="I4950">
        <v>6704.6694340000004</v>
      </c>
    </row>
    <row r="4951" spans="1:9" x14ac:dyDescent="0.25">
      <c r="A4951">
        <v>369497.28125</v>
      </c>
      <c r="B4951">
        <v>32486.25</v>
      </c>
      <c r="C4951">
        <v>139.330307</v>
      </c>
      <c r="D4951">
        <v>3028836.75</v>
      </c>
      <c r="E4951">
        <v>138424.28125</v>
      </c>
      <c r="F4951">
        <v>1418.0009769999999</v>
      </c>
      <c r="G4951">
        <v>294645.09375</v>
      </c>
      <c r="H4951">
        <v>27401.613281000002</v>
      </c>
      <c r="I4951">
        <v>3906.0859380000002</v>
      </c>
    </row>
    <row r="4952" spans="1:9" x14ac:dyDescent="0.25">
      <c r="A4952">
        <v>766149.3125</v>
      </c>
      <c r="B4952">
        <v>37639.960937999997</v>
      </c>
      <c r="C4952">
        <v>168.82633999999999</v>
      </c>
      <c r="D4952">
        <v>285579.3125</v>
      </c>
      <c r="E4952">
        <v>25308.464843999998</v>
      </c>
      <c r="F4952">
        <v>229.105988</v>
      </c>
      <c r="G4952">
        <v>954571.9375</v>
      </c>
      <c r="H4952">
        <v>41251.675780999998</v>
      </c>
      <c r="I4952">
        <v>9644.8779300000006</v>
      </c>
    </row>
    <row r="4953" spans="1:9" x14ac:dyDescent="0.25">
      <c r="A4953">
        <v>1001604.3125</v>
      </c>
      <c r="B4953">
        <v>69106.453125</v>
      </c>
      <c r="C4953">
        <v>297.75842299999999</v>
      </c>
      <c r="D4953">
        <v>1012643</v>
      </c>
      <c r="E4953">
        <v>58614.675780999998</v>
      </c>
      <c r="F4953">
        <v>1107.078491</v>
      </c>
      <c r="G4953">
        <v>1158647.5</v>
      </c>
      <c r="H4953">
        <v>53383.527344000002</v>
      </c>
      <c r="I4953">
        <v>14120.564453000001</v>
      </c>
    </row>
    <row r="4954" spans="1:9" x14ac:dyDescent="0.25">
      <c r="A4954">
        <v>273502.6875</v>
      </c>
      <c r="B4954">
        <v>27645.734375</v>
      </c>
      <c r="C4954">
        <v>67.132530000000003</v>
      </c>
      <c r="D4954">
        <v>1073520.375</v>
      </c>
      <c r="E4954">
        <v>56591.339844000002</v>
      </c>
      <c r="F4954">
        <v>695.66479500000003</v>
      </c>
      <c r="G4954">
        <v>361305.21875</v>
      </c>
      <c r="H4954">
        <v>47518.433594000002</v>
      </c>
      <c r="I4954">
        <v>7709.5195309999999</v>
      </c>
    </row>
    <row r="4955" spans="1:9" x14ac:dyDescent="0.25">
      <c r="A4955">
        <v>1287244.25</v>
      </c>
      <c r="B4955">
        <v>57536.59375</v>
      </c>
      <c r="C4955">
        <v>182.503784</v>
      </c>
      <c r="D4955">
        <v>681571.375</v>
      </c>
      <c r="E4955">
        <v>34115.898437999997</v>
      </c>
      <c r="F4955">
        <v>360.50897200000003</v>
      </c>
      <c r="G4955">
        <v>878281.3125</v>
      </c>
      <c r="H4955">
        <v>50378.105469000002</v>
      </c>
      <c r="I4955">
        <v>9374.7617190000001</v>
      </c>
    </row>
    <row r="4956" spans="1:9" x14ac:dyDescent="0.25">
      <c r="A4956">
        <v>1036361.9375</v>
      </c>
      <c r="B4956">
        <v>46158.226562999997</v>
      </c>
      <c r="C4956">
        <v>115.31719200000001</v>
      </c>
      <c r="D4956">
        <v>1164051.625</v>
      </c>
      <c r="E4956">
        <v>56297.636719000002</v>
      </c>
      <c r="F4956">
        <v>855.10711700000002</v>
      </c>
      <c r="G4956">
        <v>838331.125</v>
      </c>
      <c r="H4956">
        <v>65092.945312999997</v>
      </c>
      <c r="I4956">
        <v>12465.912109000001</v>
      </c>
    </row>
    <row r="4957" spans="1:9" x14ac:dyDescent="0.25">
      <c r="A4957">
        <v>784862.3125</v>
      </c>
      <c r="B4957">
        <v>42371.683594000002</v>
      </c>
      <c r="C4957">
        <v>65.116546999999997</v>
      </c>
      <c r="D4957">
        <v>898036.0625</v>
      </c>
      <c r="E4957">
        <v>41992.523437999997</v>
      </c>
      <c r="F4957">
        <v>545.602844</v>
      </c>
      <c r="G4957">
        <v>290273.28125</v>
      </c>
      <c r="H4957">
        <v>22895.511718999998</v>
      </c>
      <c r="I4957">
        <v>6134.1513670000004</v>
      </c>
    </row>
    <row r="4958" spans="1:9" x14ac:dyDescent="0.25">
      <c r="A4958">
        <v>938726.5</v>
      </c>
      <c r="B4958">
        <v>48613.394530999998</v>
      </c>
      <c r="C4958">
        <v>149.17645300000001</v>
      </c>
      <c r="D4958">
        <v>789917.875</v>
      </c>
      <c r="E4958">
        <v>37612.089844000002</v>
      </c>
      <c r="F4958">
        <v>503.89492799999999</v>
      </c>
      <c r="G4958">
        <v>1822332.25</v>
      </c>
      <c r="H4958">
        <v>91316.828125</v>
      </c>
      <c r="I4958">
        <v>23395.798827999999</v>
      </c>
    </row>
    <row r="4959" spans="1:9" x14ac:dyDescent="0.25">
      <c r="A4959">
        <v>1114997.5</v>
      </c>
      <c r="B4959">
        <v>44148.335937999997</v>
      </c>
      <c r="C4959">
        <v>168.82633999999999</v>
      </c>
      <c r="D4959">
        <v>1255184.5</v>
      </c>
      <c r="E4959">
        <v>66363.367188000004</v>
      </c>
      <c r="F4959">
        <v>999.62542699999995</v>
      </c>
      <c r="G4959">
        <v>286168.4375</v>
      </c>
      <c r="H4959">
        <v>24010.271484000001</v>
      </c>
      <c r="I4959">
        <v>3980.4277339999999</v>
      </c>
    </row>
    <row r="4960" spans="1:9" x14ac:dyDescent="0.25">
      <c r="A4960">
        <v>1049531</v>
      </c>
      <c r="B4960">
        <v>54045.824219000002</v>
      </c>
      <c r="C4960">
        <v>154.53445400000001</v>
      </c>
      <c r="D4960">
        <v>1141890.75</v>
      </c>
      <c r="E4960">
        <v>53208.777344000002</v>
      </c>
      <c r="F4960">
        <v>562.56414800000005</v>
      </c>
      <c r="G4960">
        <v>284381.6875</v>
      </c>
      <c r="H4960">
        <v>25425.458984000001</v>
      </c>
      <c r="I4960">
        <v>4887.4965819999998</v>
      </c>
    </row>
    <row r="4961" spans="1:9" x14ac:dyDescent="0.25">
      <c r="A4961">
        <v>321649.5625</v>
      </c>
      <c r="B4961">
        <v>30044.826172000001</v>
      </c>
      <c r="C4961">
        <v>100.691711</v>
      </c>
      <c r="D4961">
        <v>556395.8125</v>
      </c>
      <c r="E4961">
        <v>36183.339844000002</v>
      </c>
      <c r="F4961">
        <v>430.32516500000003</v>
      </c>
      <c r="G4961">
        <v>260629.328125</v>
      </c>
      <c r="H4961">
        <v>23209.388672000001</v>
      </c>
      <c r="I4961">
        <v>4561.2539059999999</v>
      </c>
    </row>
    <row r="4962" spans="1:9" x14ac:dyDescent="0.25">
      <c r="A4962">
        <v>902400.625</v>
      </c>
      <c r="B4962">
        <v>47324.496094000002</v>
      </c>
      <c r="C4962">
        <v>208.75720200000001</v>
      </c>
      <c r="D4962">
        <v>356282.125</v>
      </c>
      <c r="E4962">
        <v>33878.246094000002</v>
      </c>
      <c r="F4962">
        <v>319.339203</v>
      </c>
      <c r="G4962">
        <v>356137.90625</v>
      </c>
      <c r="H4962">
        <v>34048.496094000002</v>
      </c>
      <c r="I4962">
        <v>6653.6967770000001</v>
      </c>
    </row>
    <row r="4963" spans="1:9" x14ac:dyDescent="0.25">
      <c r="A4963">
        <v>743798.6875</v>
      </c>
      <c r="B4963">
        <v>40091.667969000002</v>
      </c>
      <c r="C4963">
        <v>192.579666</v>
      </c>
      <c r="D4963">
        <v>668340.6875</v>
      </c>
      <c r="E4963">
        <v>41950.605469000002</v>
      </c>
      <c r="F4963">
        <v>329.13809199999997</v>
      </c>
      <c r="G4963">
        <v>911220.375</v>
      </c>
      <c r="H4963">
        <v>42123.914062999997</v>
      </c>
      <c r="I4963">
        <v>10303.999023</v>
      </c>
    </row>
    <row r="4964" spans="1:9" x14ac:dyDescent="0.25">
      <c r="A4964">
        <v>942370.0625</v>
      </c>
      <c r="B4964">
        <v>46213.589844000002</v>
      </c>
      <c r="C4964">
        <v>131.38429300000001</v>
      </c>
      <c r="D4964">
        <v>387282.75</v>
      </c>
      <c r="E4964">
        <v>41750.683594000002</v>
      </c>
      <c r="F4964">
        <v>489.55728099999999</v>
      </c>
      <c r="G4964">
        <v>294006.625</v>
      </c>
      <c r="H4964">
        <v>21190.943359000001</v>
      </c>
      <c r="I4964">
        <v>5709.5629879999997</v>
      </c>
    </row>
    <row r="4965" spans="1:9" x14ac:dyDescent="0.25">
      <c r="A4965">
        <v>253585.8125</v>
      </c>
      <c r="B4965">
        <v>23690.023438</v>
      </c>
      <c r="C4965">
        <v>68.586571000000006</v>
      </c>
      <c r="D4965">
        <v>1461044.75</v>
      </c>
      <c r="E4965">
        <v>82397.367188000004</v>
      </c>
      <c r="F4965">
        <v>1271.576538</v>
      </c>
      <c r="G4965">
        <v>1107369.75</v>
      </c>
      <c r="H4965">
        <v>51718.117187999997</v>
      </c>
      <c r="I4965">
        <v>14187.634765999999</v>
      </c>
    </row>
    <row r="4966" spans="1:9" x14ac:dyDescent="0.25">
      <c r="A4966">
        <v>1294514.25</v>
      </c>
      <c r="B4966">
        <v>62329.3125</v>
      </c>
      <c r="C4966">
        <v>185.718018</v>
      </c>
      <c r="D4966">
        <v>661023.8125</v>
      </c>
      <c r="E4966">
        <v>45493.296875</v>
      </c>
      <c r="F4966">
        <v>622.09906000000001</v>
      </c>
      <c r="G4966">
        <v>562169.375</v>
      </c>
      <c r="H4966">
        <v>39351.402344000002</v>
      </c>
      <c r="I4966">
        <v>7434.3916019999997</v>
      </c>
    </row>
    <row r="4967" spans="1:9" x14ac:dyDescent="0.25">
      <c r="A4967">
        <v>836829.5</v>
      </c>
      <c r="B4967">
        <v>44978.277344000002</v>
      </c>
      <c r="C4967">
        <v>154.38769500000001</v>
      </c>
      <c r="D4967">
        <v>345429.90625</v>
      </c>
      <c r="E4967">
        <v>34986.855469000002</v>
      </c>
      <c r="F4967">
        <v>379.47103900000002</v>
      </c>
      <c r="G4967">
        <v>223325.046875</v>
      </c>
      <c r="H4967">
        <v>21286.818359000001</v>
      </c>
      <c r="I4967">
        <v>2955.880615</v>
      </c>
    </row>
    <row r="4968" spans="1:9" x14ac:dyDescent="0.25">
      <c r="A4968">
        <v>1108178.5</v>
      </c>
      <c r="B4968">
        <v>61470.15625</v>
      </c>
      <c r="C4968">
        <v>142.05041499999999</v>
      </c>
      <c r="D4968">
        <v>333323.40625</v>
      </c>
      <c r="E4968">
        <v>29684.052734000001</v>
      </c>
      <c r="F4968">
        <v>316.76190200000002</v>
      </c>
      <c r="G4968">
        <v>332575.90625</v>
      </c>
      <c r="H4968">
        <v>32533.037109000001</v>
      </c>
      <c r="I4968">
        <v>6198.8212890000004</v>
      </c>
    </row>
    <row r="4969" spans="1:9" x14ac:dyDescent="0.25">
      <c r="A4969">
        <v>244325.875</v>
      </c>
      <c r="B4969">
        <v>20984.013672000001</v>
      </c>
      <c r="C4969">
        <v>65.438834999999997</v>
      </c>
      <c r="D4969">
        <v>329980.125</v>
      </c>
      <c r="E4969">
        <v>38404.710937999997</v>
      </c>
      <c r="F4969">
        <v>388.39999399999999</v>
      </c>
      <c r="G4969">
        <v>1249184.125</v>
      </c>
      <c r="H4969">
        <v>61910.042969000002</v>
      </c>
      <c r="I4969">
        <v>12120.819336</v>
      </c>
    </row>
    <row r="4970" spans="1:9" x14ac:dyDescent="0.25">
      <c r="A4970">
        <v>225694.9375</v>
      </c>
      <c r="B4970">
        <v>19838.529297000001</v>
      </c>
      <c r="C4970">
        <v>14.601697</v>
      </c>
      <c r="D4970">
        <v>925783.9375</v>
      </c>
      <c r="E4970">
        <v>73070.796875</v>
      </c>
      <c r="F4970">
        <v>931.70819100000006</v>
      </c>
      <c r="G4970">
        <v>716615.4375</v>
      </c>
      <c r="H4970">
        <v>38324.574219000002</v>
      </c>
      <c r="I4970">
        <v>7809.4892579999996</v>
      </c>
    </row>
    <row r="4971" spans="1:9" x14ac:dyDescent="0.25">
      <c r="A4971">
        <v>1421544.75</v>
      </c>
      <c r="B4971">
        <v>68321.742188000004</v>
      </c>
      <c r="C4971">
        <v>189.14970400000001</v>
      </c>
      <c r="D4971">
        <v>1258148.75</v>
      </c>
      <c r="E4971">
        <v>72404.515625</v>
      </c>
      <c r="F4971">
        <v>981.19872999999995</v>
      </c>
      <c r="G4971">
        <v>1021108.4375</v>
      </c>
      <c r="H4971">
        <v>49253.195312999997</v>
      </c>
      <c r="I4971">
        <v>16164.928711</v>
      </c>
    </row>
    <row r="4972" spans="1:9" x14ac:dyDescent="0.25">
      <c r="A4972">
        <v>2010084.25</v>
      </c>
      <c r="B4972">
        <v>173058.359375</v>
      </c>
      <c r="C4972">
        <v>703.93829300000004</v>
      </c>
      <c r="D4972">
        <v>843705.25</v>
      </c>
      <c r="E4972">
        <v>43158.308594000002</v>
      </c>
      <c r="F4972">
        <v>386.55853300000001</v>
      </c>
      <c r="G4972">
        <v>328404.21875</v>
      </c>
      <c r="H4972">
        <v>26939.222656000002</v>
      </c>
      <c r="I4972">
        <v>5323.1694340000004</v>
      </c>
    </row>
    <row r="4973" spans="1:9" x14ac:dyDescent="0.25">
      <c r="A4973">
        <v>1030822.5625</v>
      </c>
      <c r="B4973">
        <v>44749.285155999998</v>
      </c>
      <c r="C4973">
        <v>108.82079299999999</v>
      </c>
      <c r="D4973">
        <v>272961.375</v>
      </c>
      <c r="E4973">
        <v>32386.785156000002</v>
      </c>
      <c r="F4973">
        <v>156.51512099999999</v>
      </c>
      <c r="G4973">
        <v>937229.4375</v>
      </c>
      <c r="H4973">
        <v>49301.683594000002</v>
      </c>
      <c r="I4973">
        <v>8852.8164059999999</v>
      </c>
    </row>
    <row r="4974" spans="1:9" x14ac:dyDescent="0.25">
      <c r="A4974">
        <v>1087372.375</v>
      </c>
      <c r="B4974">
        <v>48671.859375</v>
      </c>
      <c r="C4974">
        <v>171.75431800000001</v>
      </c>
      <c r="D4974">
        <v>4719056</v>
      </c>
      <c r="E4974">
        <v>90815.585938000004</v>
      </c>
      <c r="F4974">
        <v>1253.5029300000001</v>
      </c>
      <c r="G4974">
        <v>271693.3125</v>
      </c>
      <c r="H4974">
        <v>26258.779297000001</v>
      </c>
      <c r="I4974">
        <v>5021.2128910000001</v>
      </c>
    </row>
    <row r="4975" spans="1:9" x14ac:dyDescent="0.25">
      <c r="A4975">
        <v>912293.9375</v>
      </c>
      <c r="B4975">
        <v>43596.609375</v>
      </c>
      <c r="C4975">
        <v>160.10818499999999</v>
      </c>
      <c r="D4975">
        <v>527342.5625</v>
      </c>
      <c r="E4975">
        <v>41348.527344000002</v>
      </c>
      <c r="F4975">
        <v>332.28204299999999</v>
      </c>
      <c r="G4975">
        <v>916946</v>
      </c>
      <c r="H4975">
        <v>52062.203125</v>
      </c>
      <c r="I4975">
        <v>8409.8720699999994</v>
      </c>
    </row>
    <row r="4976" spans="1:9" x14ac:dyDescent="0.25">
      <c r="A4976">
        <v>264007.84375</v>
      </c>
      <c r="B4976">
        <v>23282.972656000002</v>
      </c>
      <c r="C4976">
        <v>60.374988999999999</v>
      </c>
      <c r="D4976">
        <v>1150185.5</v>
      </c>
      <c r="E4976">
        <v>53869.042969000002</v>
      </c>
      <c r="F4976">
        <v>664.82074</v>
      </c>
      <c r="G4976">
        <v>644095</v>
      </c>
      <c r="H4976">
        <v>35175.980469000002</v>
      </c>
      <c r="I4976">
        <v>8238.8779300000006</v>
      </c>
    </row>
    <row r="4977" spans="1:9" x14ac:dyDescent="0.25">
      <c r="A4977">
        <v>1341623.5</v>
      </c>
      <c r="B4977">
        <v>59463.40625</v>
      </c>
      <c r="C4977">
        <v>131.973206</v>
      </c>
      <c r="D4977">
        <v>2981421</v>
      </c>
      <c r="E4977">
        <v>77178.085938000004</v>
      </c>
      <c r="F4977">
        <v>984.94055200000003</v>
      </c>
      <c r="G4977">
        <v>3379474</v>
      </c>
      <c r="H4977">
        <v>84163.585938000004</v>
      </c>
      <c r="I4977">
        <v>19906.869140999999</v>
      </c>
    </row>
    <row r="4978" spans="1:9" x14ac:dyDescent="0.25">
      <c r="A4978">
        <v>1273611.125</v>
      </c>
      <c r="B4978">
        <v>73129.273438000004</v>
      </c>
      <c r="C4978">
        <v>233.820999</v>
      </c>
      <c r="D4978">
        <v>236167.5</v>
      </c>
      <c r="E4978">
        <v>27377.576172000001</v>
      </c>
      <c r="F4978">
        <v>213.92292800000001</v>
      </c>
      <c r="G4978">
        <v>897389.9375</v>
      </c>
      <c r="H4978">
        <v>43349.542969000002</v>
      </c>
      <c r="I4978">
        <v>8531.9394530000009</v>
      </c>
    </row>
    <row r="4979" spans="1:9" x14ac:dyDescent="0.25">
      <c r="A4979">
        <v>1119504</v>
      </c>
      <c r="B4979">
        <v>101623.5</v>
      </c>
      <c r="C4979">
        <v>374.292236</v>
      </c>
      <c r="D4979">
        <v>859583.3125</v>
      </c>
      <c r="E4979">
        <v>50359.203125</v>
      </c>
      <c r="F4979">
        <v>388.61245700000001</v>
      </c>
      <c r="G4979">
        <v>1422215.5</v>
      </c>
      <c r="H4979">
        <v>87534.398438000004</v>
      </c>
      <c r="I4979">
        <v>32025.935547000001</v>
      </c>
    </row>
    <row r="4980" spans="1:9" x14ac:dyDescent="0.25">
      <c r="A4980">
        <v>1169267.375</v>
      </c>
      <c r="B4980">
        <v>60348.289062999997</v>
      </c>
      <c r="C4980">
        <v>133.81321700000001</v>
      </c>
      <c r="D4980">
        <v>854623.3125</v>
      </c>
      <c r="E4980">
        <v>42904.007812999997</v>
      </c>
      <c r="F4980">
        <v>541.38964799999997</v>
      </c>
      <c r="G4980">
        <v>389350.8125</v>
      </c>
      <c r="H4980">
        <v>32554.546875</v>
      </c>
      <c r="I4980">
        <v>6360.7065430000002</v>
      </c>
    </row>
    <row r="4981" spans="1:9" x14ac:dyDescent="0.25">
      <c r="A4981">
        <v>655115</v>
      </c>
      <c r="B4981">
        <v>34312.859375</v>
      </c>
      <c r="C4981">
        <v>130.20632900000001</v>
      </c>
      <c r="D4981">
        <v>2210510.25</v>
      </c>
      <c r="E4981">
        <v>103668.953125</v>
      </c>
      <c r="F4981">
        <v>1657.7586670000001</v>
      </c>
      <c r="G4981">
        <v>1894360.125</v>
      </c>
      <c r="H4981">
        <v>133281.59375</v>
      </c>
      <c r="I4981">
        <v>41968.683594000002</v>
      </c>
    </row>
    <row r="4982" spans="1:9" x14ac:dyDescent="0.25">
      <c r="A4982">
        <v>362705.53125</v>
      </c>
      <c r="B4982">
        <v>31610.326172000001</v>
      </c>
      <c r="C4982">
        <v>130.27995300000001</v>
      </c>
      <c r="D4982">
        <v>241420.734375</v>
      </c>
      <c r="E4982">
        <v>21188.400390999999</v>
      </c>
      <c r="F4982">
        <v>152.47981300000001</v>
      </c>
      <c r="G4982">
        <v>970738.125</v>
      </c>
      <c r="H4982">
        <v>38856.90625</v>
      </c>
      <c r="I4982">
        <v>10945.894531</v>
      </c>
    </row>
    <row r="4983" spans="1:9" x14ac:dyDescent="0.25">
      <c r="A4983">
        <v>1184379.375</v>
      </c>
      <c r="B4983">
        <v>61337.601562999997</v>
      </c>
      <c r="C4983">
        <v>147.92808500000001</v>
      </c>
      <c r="D4983">
        <v>1044347</v>
      </c>
      <c r="E4983">
        <v>72612.703125</v>
      </c>
      <c r="F4983">
        <v>919.847351</v>
      </c>
      <c r="G4983">
        <v>546751.875</v>
      </c>
      <c r="H4983">
        <v>51781.410155999998</v>
      </c>
      <c r="I4983">
        <v>8567.4511719999991</v>
      </c>
    </row>
    <row r="4984" spans="1:9" x14ac:dyDescent="0.25">
      <c r="A4984">
        <v>354609.34375</v>
      </c>
      <c r="B4984">
        <v>31769.466797000001</v>
      </c>
      <c r="C4984">
        <v>125.271416</v>
      </c>
      <c r="D4984">
        <v>379561.03125</v>
      </c>
      <c r="E4984">
        <v>43824.042969000002</v>
      </c>
      <c r="F4984">
        <v>456.08960000000002</v>
      </c>
      <c r="G4984">
        <v>1167985.875</v>
      </c>
      <c r="H4984">
        <v>55354.332030999998</v>
      </c>
      <c r="I4984">
        <v>18708.082031000002</v>
      </c>
    </row>
    <row r="4985" spans="1:9" x14ac:dyDescent="0.25">
      <c r="A4985">
        <v>355064.9375</v>
      </c>
      <c r="B4985">
        <v>34298.226562999997</v>
      </c>
      <c r="C4985">
        <v>119.00561500000001</v>
      </c>
      <c r="D4985">
        <v>663338.4375</v>
      </c>
      <c r="E4985">
        <v>48824.792969000002</v>
      </c>
      <c r="F4985">
        <v>404.10150099999998</v>
      </c>
      <c r="G4985">
        <v>770987.75</v>
      </c>
      <c r="H4985">
        <v>47462.550780999998</v>
      </c>
      <c r="I4985">
        <v>8435.9941409999992</v>
      </c>
    </row>
    <row r="4986" spans="1:9" x14ac:dyDescent="0.25">
      <c r="A4986">
        <v>328594.65625</v>
      </c>
      <c r="B4986">
        <v>30225.894531000002</v>
      </c>
      <c r="C4986">
        <v>77.762839999999997</v>
      </c>
      <c r="D4986">
        <v>974770.9375</v>
      </c>
      <c r="E4986">
        <v>35469.480469000002</v>
      </c>
      <c r="F4986">
        <v>496.86947600000002</v>
      </c>
      <c r="G4986">
        <v>301613.71875</v>
      </c>
      <c r="H4986">
        <v>22912.011718999998</v>
      </c>
      <c r="I4986">
        <v>4582.5048829999996</v>
      </c>
    </row>
    <row r="4987" spans="1:9" x14ac:dyDescent="0.25">
      <c r="A4987">
        <v>862092.6875</v>
      </c>
      <c r="B4987">
        <v>38213.292969000002</v>
      </c>
      <c r="C4987">
        <v>41.872871000000004</v>
      </c>
      <c r="D4987">
        <v>1192259.375</v>
      </c>
      <c r="E4987">
        <v>46845.214844000002</v>
      </c>
      <c r="F4987">
        <v>734.50695800000005</v>
      </c>
      <c r="G4987">
        <v>1277374.75</v>
      </c>
      <c r="H4987">
        <v>77079.117188000004</v>
      </c>
      <c r="I4987">
        <v>21436.630859000001</v>
      </c>
    </row>
    <row r="4988" spans="1:9" x14ac:dyDescent="0.25">
      <c r="A4988">
        <v>646899.6875</v>
      </c>
      <c r="B4988">
        <v>34205.25</v>
      </c>
      <c r="C4988">
        <v>174.90048200000001</v>
      </c>
      <c r="D4988">
        <v>253213.453125</v>
      </c>
      <c r="E4988">
        <v>21419.193359000001</v>
      </c>
      <c r="F4988">
        <v>270.41171300000002</v>
      </c>
      <c r="G4988">
        <v>279622.5625</v>
      </c>
      <c r="H4988">
        <v>26527.849609000001</v>
      </c>
      <c r="I4988">
        <v>3920.2766109999998</v>
      </c>
    </row>
    <row r="4989" spans="1:9" x14ac:dyDescent="0.25">
      <c r="A4989">
        <v>1034033.9375</v>
      </c>
      <c r="B4989">
        <v>49775.84375</v>
      </c>
      <c r="C4989">
        <v>171.24202</v>
      </c>
      <c r="D4989">
        <v>279886.28125</v>
      </c>
      <c r="E4989">
        <v>19351.529297000001</v>
      </c>
      <c r="F4989">
        <v>303.42938199999998</v>
      </c>
      <c r="G4989">
        <v>643474.875</v>
      </c>
      <c r="H4989">
        <v>40577.429687999997</v>
      </c>
      <c r="I4989">
        <v>7224.0034180000002</v>
      </c>
    </row>
    <row r="4990" spans="1:9" x14ac:dyDescent="0.25">
      <c r="A4990">
        <v>701835.3125</v>
      </c>
      <c r="B4990">
        <v>35507.074219000002</v>
      </c>
      <c r="C4990">
        <v>126.008194</v>
      </c>
      <c r="D4990">
        <v>1023495.1875</v>
      </c>
      <c r="E4990">
        <v>57616.0625</v>
      </c>
      <c r="F4990">
        <v>560.08502199999998</v>
      </c>
      <c r="G4990">
        <v>350935.03125</v>
      </c>
      <c r="H4990">
        <v>33775.90625</v>
      </c>
      <c r="I4990">
        <v>5601.8979490000002</v>
      </c>
    </row>
    <row r="4991" spans="1:9" x14ac:dyDescent="0.25">
      <c r="A4991">
        <v>718043.9375</v>
      </c>
      <c r="B4991">
        <v>33005.199219000002</v>
      </c>
      <c r="C4991">
        <v>156.735153</v>
      </c>
      <c r="D4991">
        <v>694462.0625</v>
      </c>
      <c r="E4991">
        <v>39835.078125</v>
      </c>
      <c r="F4991">
        <v>453.14648399999999</v>
      </c>
      <c r="G4991">
        <v>840126.1875</v>
      </c>
      <c r="H4991">
        <v>43188.066405999998</v>
      </c>
      <c r="I4991">
        <v>8765.0605469999991</v>
      </c>
    </row>
    <row r="4992" spans="1:9" x14ac:dyDescent="0.25">
      <c r="A4992">
        <v>303614.4375</v>
      </c>
      <c r="B4992">
        <v>31240.535156000002</v>
      </c>
      <c r="C4992">
        <v>80.785483999999997</v>
      </c>
      <c r="D4992">
        <v>1181099.75</v>
      </c>
      <c r="E4992">
        <v>89808.375</v>
      </c>
      <c r="F4992">
        <v>939.96838400000001</v>
      </c>
      <c r="G4992">
        <v>244550.625</v>
      </c>
      <c r="H4992">
        <v>22299.433593999998</v>
      </c>
      <c r="I4992">
        <v>3859.7722170000002</v>
      </c>
    </row>
    <row r="4993" spans="1:9" x14ac:dyDescent="0.25">
      <c r="A4993">
        <v>598918.125</v>
      </c>
      <c r="B4993">
        <v>36203.167969000002</v>
      </c>
      <c r="C4993">
        <v>218.139847</v>
      </c>
      <c r="D4993">
        <v>1710764.125</v>
      </c>
      <c r="E4993">
        <v>74693.742188000004</v>
      </c>
      <c r="F4993">
        <v>1073.6141359999999</v>
      </c>
      <c r="G4993">
        <v>839630.625</v>
      </c>
      <c r="H4993">
        <v>37565.171875</v>
      </c>
      <c r="I4993">
        <v>10042.637694999999</v>
      </c>
    </row>
    <row r="4994" spans="1:9" x14ac:dyDescent="0.25">
      <c r="A4994">
        <v>255972.265625</v>
      </c>
      <c r="B4994">
        <v>21187.482422000001</v>
      </c>
      <c r="C4994">
        <v>64.633315999999994</v>
      </c>
      <c r="D4994">
        <v>144941.859375</v>
      </c>
      <c r="E4994">
        <v>15105.081055000001</v>
      </c>
      <c r="F4994">
        <v>90.183739000000003</v>
      </c>
      <c r="G4994">
        <v>310553.625</v>
      </c>
      <c r="H4994">
        <v>29928.890625</v>
      </c>
      <c r="I4994">
        <v>5688.9477539999998</v>
      </c>
    </row>
    <row r="4995" spans="1:9" x14ac:dyDescent="0.25">
      <c r="A4995">
        <v>1788733.875</v>
      </c>
      <c r="B4995">
        <v>90108.648438000004</v>
      </c>
      <c r="C4995">
        <v>420.82110599999999</v>
      </c>
      <c r="D4995">
        <v>1410755.75</v>
      </c>
      <c r="E4995">
        <v>61835.214844000002</v>
      </c>
      <c r="F4995">
        <v>702.59387200000003</v>
      </c>
      <c r="G4995">
        <v>1056604</v>
      </c>
      <c r="H4995">
        <v>68056.398438000004</v>
      </c>
      <c r="I4995">
        <v>15562.288086</v>
      </c>
    </row>
    <row r="4996" spans="1:9" x14ac:dyDescent="0.25">
      <c r="A4996">
        <v>347448.84375</v>
      </c>
      <c r="B4996">
        <v>29264.869140999999</v>
      </c>
      <c r="C4996">
        <v>116.792801</v>
      </c>
      <c r="D4996">
        <v>308732.25</v>
      </c>
      <c r="E4996">
        <v>28057.294922000001</v>
      </c>
      <c r="F4996">
        <v>318.05068999999997</v>
      </c>
      <c r="G4996">
        <v>356114.5625</v>
      </c>
      <c r="H4996">
        <v>34007.15625</v>
      </c>
      <c r="I4996">
        <v>5681.6757809999999</v>
      </c>
    </row>
    <row r="4997" spans="1:9" x14ac:dyDescent="0.25">
      <c r="A4997">
        <v>345181</v>
      </c>
      <c r="B4997">
        <v>26136.015625</v>
      </c>
      <c r="C4997">
        <v>118.784363</v>
      </c>
      <c r="D4997">
        <v>287491.21875</v>
      </c>
      <c r="E4997">
        <v>22278.958984000001</v>
      </c>
      <c r="F4997">
        <v>290.21346999999997</v>
      </c>
      <c r="G4997">
        <v>2579813.5</v>
      </c>
      <c r="H4997">
        <v>86879.179688000004</v>
      </c>
      <c r="I4997">
        <v>23959.974609000001</v>
      </c>
    </row>
    <row r="4998" spans="1:9" x14ac:dyDescent="0.25">
      <c r="A4998">
        <v>376419.03125</v>
      </c>
      <c r="B4998">
        <v>34230.039062999997</v>
      </c>
      <c r="C4998">
        <v>83.663780000000003</v>
      </c>
      <c r="D4998">
        <v>615172.75</v>
      </c>
      <c r="E4998">
        <v>37638.96875</v>
      </c>
      <c r="F4998">
        <v>283.235657</v>
      </c>
      <c r="G4998">
        <v>262842.28125</v>
      </c>
      <c r="H4998">
        <v>24288.464843999998</v>
      </c>
      <c r="I4998">
        <v>5160.3657229999999</v>
      </c>
    </row>
    <row r="4999" spans="1:9" x14ac:dyDescent="0.25">
      <c r="A4999">
        <v>372120.125</v>
      </c>
      <c r="B4999">
        <v>31308.953125</v>
      </c>
      <c r="C4999">
        <v>65.358245999999994</v>
      </c>
      <c r="D4999">
        <v>215021.125</v>
      </c>
      <c r="E4999">
        <v>21277.638672000001</v>
      </c>
      <c r="F4999">
        <v>168.02091999999999</v>
      </c>
      <c r="G4999">
        <v>1166932.25</v>
      </c>
      <c r="H4999">
        <v>55020.664062999997</v>
      </c>
      <c r="I4999">
        <v>13498.225586</v>
      </c>
    </row>
    <row r="5000" spans="1:9" x14ac:dyDescent="0.25">
      <c r="A5000">
        <v>627969.125</v>
      </c>
      <c r="B5000">
        <v>36767.898437999997</v>
      </c>
      <c r="C5000">
        <v>98.473044999999999</v>
      </c>
      <c r="D5000">
        <v>572206.8125</v>
      </c>
      <c r="E5000">
        <v>33731.234375</v>
      </c>
      <c r="F5000">
        <v>295.100708</v>
      </c>
      <c r="G5000">
        <v>766790.3125</v>
      </c>
      <c r="H5000">
        <v>43305.617187999997</v>
      </c>
      <c r="I5000">
        <v>9122.6494139999995</v>
      </c>
    </row>
    <row r="5001" spans="1:9" x14ac:dyDescent="0.25">
      <c r="A5001">
        <v>1044156.4375</v>
      </c>
      <c r="B5001">
        <v>90835.757813000004</v>
      </c>
      <c r="C5001">
        <v>257.996399</v>
      </c>
      <c r="D5001">
        <v>345434.4375</v>
      </c>
      <c r="E5001">
        <v>33353.996094000002</v>
      </c>
      <c r="F5001">
        <v>181.33461</v>
      </c>
      <c r="G5001">
        <v>250259.4375</v>
      </c>
      <c r="H5001">
        <v>26998.984375</v>
      </c>
      <c r="I5001">
        <v>3882.6469729999999</v>
      </c>
    </row>
    <row r="5002" spans="1:9" x14ac:dyDescent="0.25">
      <c r="A5002">
        <v>263352.3125</v>
      </c>
      <c r="B5002">
        <v>26345.822265999999</v>
      </c>
      <c r="C5002">
        <v>43.053234000000003</v>
      </c>
      <c r="D5002">
        <v>909238.375</v>
      </c>
      <c r="E5002">
        <v>56242.988280999998</v>
      </c>
      <c r="F5002">
        <v>517.15875200000005</v>
      </c>
      <c r="G5002">
        <v>719069.0625</v>
      </c>
      <c r="H5002">
        <v>34900.328125</v>
      </c>
      <c r="I5002">
        <v>10716.796875</v>
      </c>
    </row>
    <row r="5003" spans="1:9" x14ac:dyDescent="0.25">
      <c r="A5003">
        <v>960279.5</v>
      </c>
      <c r="B5003">
        <v>48451.769530999998</v>
      </c>
      <c r="C5003">
        <v>154.38769500000001</v>
      </c>
      <c r="D5003">
        <v>597319.8125</v>
      </c>
      <c r="E5003">
        <v>38074.859375</v>
      </c>
      <c r="F5003">
        <v>413.278076</v>
      </c>
      <c r="G5003">
        <v>913824.0625</v>
      </c>
      <c r="H5003">
        <v>45617.253905999998</v>
      </c>
      <c r="I5003">
        <v>8478.1425780000009</v>
      </c>
    </row>
    <row r="5004" spans="1:9" x14ac:dyDescent="0.25">
      <c r="A5004">
        <v>313476.90625</v>
      </c>
      <c r="B5004">
        <v>29580.763672000001</v>
      </c>
      <c r="C5004">
        <v>85.368446000000006</v>
      </c>
      <c r="D5004">
        <v>285587.5625</v>
      </c>
      <c r="E5004">
        <v>27911.003906000002</v>
      </c>
      <c r="F5004">
        <v>183.818893</v>
      </c>
      <c r="G5004">
        <v>1216180.875</v>
      </c>
      <c r="H5004">
        <v>111645.140625</v>
      </c>
      <c r="I5004">
        <v>25739.332031000002</v>
      </c>
    </row>
    <row r="5005" spans="1:9" x14ac:dyDescent="0.25">
      <c r="A5005">
        <v>372098</v>
      </c>
      <c r="B5005">
        <v>35165.464844000002</v>
      </c>
      <c r="C5005">
        <v>136.31485000000001</v>
      </c>
      <c r="D5005">
        <v>229347.21875</v>
      </c>
      <c r="E5005">
        <v>21880.351563</v>
      </c>
      <c r="F5005">
        <v>147.04676799999999</v>
      </c>
      <c r="G5005">
        <v>371766.15625</v>
      </c>
      <c r="H5005">
        <v>35186.421875</v>
      </c>
      <c r="I5005">
        <v>7016.8632809999999</v>
      </c>
    </row>
    <row r="5006" spans="1:9" x14ac:dyDescent="0.25">
      <c r="A5006">
        <v>324314</v>
      </c>
      <c r="B5006">
        <v>32611.488281000002</v>
      </c>
      <c r="C5006">
        <v>35.212200000000003</v>
      </c>
      <c r="D5006">
        <v>1067144.875</v>
      </c>
      <c r="E5006">
        <v>62126.324219000002</v>
      </c>
      <c r="F5006">
        <v>647.87799099999995</v>
      </c>
      <c r="G5006">
        <v>787316.3125</v>
      </c>
      <c r="H5006">
        <v>46892.535155999998</v>
      </c>
      <c r="I5006">
        <v>10866.540039</v>
      </c>
    </row>
    <row r="5007" spans="1:9" x14ac:dyDescent="0.25">
      <c r="A5007">
        <v>929039.3125</v>
      </c>
      <c r="B5007">
        <v>47425.0625</v>
      </c>
      <c r="C5007">
        <v>115.464775</v>
      </c>
      <c r="D5007">
        <v>1404405.25</v>
      </c>
      <c r="E5007">
        <v>114896.703125</v>
      </c>
      <c r="F5007">
        <v>1592.171143</v>
      </c>
      <c r="G5007">
        <v>1004777.6875</v>
      </c>
      <c r="H5007">
        <v>68543.046875</v>
      </c>
      <c r="I5007">
        <v>17531.886718999998</v>
      </c>
    </row>
    <row r="5008" spans="1:9" x14ac:dyDescent="0.25">
      <c r="A5008">
        <v>332419.3125</v>
      </c>
      <c r="B5008">
        <v>31883.677734000001</v>
      </c>
      <c r="C5008">
        <v>101.283249</v>
      </c>
      <c r="D5008">
        <v>897941.375</v>
      </c>
      <c r="E5008">
        <v>43350.898437999997</v>
      </c>
      <c r="F5008">
        <v>485.58419800000001</v>
      </c>
      <c r="G5008">
        <v>653205.875</v>
      </c>
      <c r="H5008">
        <v>36340.613280999998</v>
      </c>
      <c r="I5008">
        <v>6960.4541019999997</v>
      </c>
    </row>
    <row r="5009" spans="1:9" x14ac:dyDescent="0.25">
      <c r="A5009">
        <v>1243658.375</v>
      </c>
      <c r="B5009">
        <v>60716.605469000002</v>
      </c>
      <c r="C5009">
        <v>145.13682600000001</v>
      </c>
      <c r="D5009">
        <v>710230.8125</v>
      </c>
      <c r="E5009">
        <v>43385.429687999997</v>
      </c>
      <c r="F5009">
        <v>589.42498799999998</v>
      </c>
      <c r="G5009">
        <v>3558439.5</v>
      </c>
      <c r="H5009">
        <v>167917.53125</v>
      </c>
      <c r="I5009">
        <v>40037.957030999998</v>
      </c>
    </row>
    <row r="5010" spans="1:9" x14ac:dyDescent="0.25">
      <c r="A5010">
        <v>1117254.25</v>
      </c>
      <c r="B5010">
        <v>52562.332030999998</v>
      </c>
      <c r="C5010">
        <v>118.56310999999999</v>
      </c>
      <c r="D5010">
        <v>345274.875</v>
      </c>
      <c r="E5010">
        <v>31142.310547000001</v>
      </c>
      <c r="F5010">
        <v>462.53164700000002</v>
      </c>
      <c r="G5010">
        <v>391484</v>
      </c>
      <c r="H5010">
        <v>47878.609375</v>
      </c>
      <c r="I5010">
        <v>8622.5888670000004</v>
      </c>
    </row>
    <row r="5011" spans="1:9" x14ac:dyDescent="0.25">
      <c r="A5011">
        <v>1274888</v>
      </c>
      <c r="B5011">
        <v>58485.300780999998</v>
      </c>
      <c r="C5011">
        <v>187.17851300000001</v>
      </c>
      <c r="D5011">
        <v>848466.75</v>
      </c>
      <c r="E5011">
        <v>40978.433594000002</v>
      </c>
      <c r="F5011">
        <v>419.90512100000001</v>
      </c>
      <c r="G5011">
        <v>1081904.875</v>
      </c>
      <c r="H5011">
        <v>57640.070312999997</v>
      </c>
      <c r="I5011">
        <v>14338.223633</v>
      </c>
    </row>
    <row r="5012" spans="1:9" x14ac:dyDescent="0.25">
      <c r="A5012">
        <v>669559.8125</v>
      </c>
      <c r="B5012">
        <v>37654.253905999998</v>
      </c>
      <c r="C5012">
        <v>103.20536</v>
      </c>
      <c r="D5012">
        <v>329470</v>
      </c>
      <c r="E5012">
        <v>31096.816406000002</v>
      </c>
      <c r="F5012">
        <v>238.315292</v>
      </c>
      <c r="G5012">
        <v>395284.625</v>
      </c>
      <c r="H5012">
        <v>37948.511719000002</v>
      </c>
      <c r="I5012">
        <v>6516.1679690000001</v>
      </c>
    </row>
    <row r="5013" spans="1:9" x14ac:dyDescent="0.25">
      <c r="A5013">
        <v>611562.8125</v>
      </c>
      <c r="B5013">
        <v>31293.337890999999</v>
      </c>
      <c r="C5013">
        <v>180.60375999999999</v>
      </c>
      <c r="D5013">
        <v>827761.25</v>
      </c>
      <c r="E5013">
        <v>38698.820312999997</v>
      </c>
      <c r="F5013">
        <v>410.31478900000002</v>
      </c>
      <c r="G5013">
        <v>1147390</v>
      </c>
      <c r="H5013">
        <v>84419.085938000004</v>
      </c>
      <c r="I5013">
        <v>24755.5625</v>
      </c>
    </row>
    <row r="5014" spans="1:9" x14ac:dyDescent="0.25">
      <c r="A5014">
        <v>827761.0625</v>
      </c>
      <c r="B5014">
        <v>47576.382812999997</v>
      </c>
      <c r="C5014">
        <v>120.627892</v>
      </c>
      <c r="D5014">
        <v>943701.1875</v>
      </c>
      <c r="E5014">
        <v>49174.609375</v>
      </c>
      <c r="F5014">
        <v>755.79418899999996</v>
      </c>
      <c r="G5014">
        <v>394870.3125</v>
      </c>
      <c r="H5014">
        <v>33164.46875</v>
      </c>
      <c r="I5014">
        <v>6280.9291990000002</v>
      </c>
    </row>
    <row r="5015" spans="1:9" x14ac:dyDescent="0.25">
      <c r="A5015">
        <v>728162.75</v>
      </c>
      <c r="B5015">
        <v>38293.855469000002</v>
      </c>
      <c r="C5015">
        <v>140.87428299999999</v>
      </c>
      <c r="D5015">
        <v>834844.375</v>
      </c>
      <c r="E5015">
        <v>39998.402344000002</v>
      </c>
      <c r="F5015">
        <v>552.64135699999997</v>
      </c>
      <c r="G5015">
        <v>310413</v>
      </c>
      <c r="H5015">
        <v>25389.458984000001</v>
      </c>
      <c r="I5015">
        <v>5225.3881840000004</v>
      </c>
    </row>
    <row r="5016" spans="1:9" x14ac:dyDescent="0.25">
      <c r="A5016">
        <v>289013.5</v>
      </c>
      <c r="B5016">
        <v>27557.03125</v>
      </c>
      <c r="C5016">
        <v>132.12042199999999</v>
      </c>
      <c r="D5016">
        <v>1193957.25</v>
      </c>
      <c r="E5016">
        <v>53980.351562999997</v>
      </c>
      <c r="F5016">
        <v>907.06878700000004</v>
      </c>
      <c r="G5016">
        <v>237975.15625</v>
      </c>
      <c r="H5016">
        <v>24066.091797000001</v>
      </c>
      <c r="I5016">
        <v>5056.9370120000003</v>
      </c>
    </row>
    <row r="5017" spans="1:9" x14ac:dyDescent="0.25">
      <c r="A5017">
        <v>1405653</v>
      </c>
      <c r="B5017">
        <v>76199.53125</v>
      </c>
      <c r="C5017">
        <v>213.34106399999999</v>
      </c>
      <c r="D5017">
        <v>1140522.5</v>
      </c>
      <c r="E5017">
        <v>55479.605469000002</v>
      </c>
      <c r="F5017">
        <v>586.06536900000003</v>
      </c>
      <c r="G5017">
        <v>4177936.75</v>
      </c>
      <c r="H5017">
        <v>103560.40625</v>
      </c>
      <c r="I5017">
        <v>21518.314452999999</v>
      </c>
    </row>
    <row r="5018" spans="1:9" x14ac:dyDescent="0.25">
      <c r="A5018">
        <v>880858.5625</v>
      </c>
      <c r="B5018">
        <v>50632.757812999997</v>
      </c>
      <c r="C5018">
        <v>19.575517999999999</v>
      </c>
      <c r="D5018">
        <v>1106840.25</v>
      </c>
      <c r="E5018">
        <v>50435.878905999998</v>
      </c>
      <c r="F5018">
        <v>635.03662099999997</v>
      </c>
      <c r="G5018">
        <v>1171523.75</v>
      </c>
      <c r="H5018">
        <v>56865.050780999998</v>
      </c>
      <c r="I5018">
        <v>11904.21875</v>
      </c>
    </row>
    <row r="5019" spans="1:9" x14ac:dyDescent="0.25">
      <c r="A5019">
        <v>259396.15625</v>
      </c>
      <c r="B5019">
        <v>24768.033202999999</v>
      </c>
      <c r="C5019">
        <v>94.329620000000006</v>
      </c>
      <c r="D5019">
        <v>339843.46875</v>
      </c>
      <c r="E5019">
        <v>35701.191405999998</v>
      </c>
      <c r="F5019">
        <v>289.49447600000002</v>
      </c>
      <c r="G5019">
        <v>3676532.25</v>
      </c>
      <c r="H5019">
        <v>86827.554688000004</v>
      </c>
      <c r="I5019">
        <v>19090.169922000001</v>
      </c>
    </row>
    <row r="5020" spans="1:9" x14ac:dyDescent="0.25">
      <c r="A5020">
        <v>780893.25</v>
      </c>
      <c r="B5020">
        <v>71973.398438000004</v>
      </c>
      <c r="C5020">
        <v>120.922813</v>
      </c>
      <c r="D5020">
        <v>708181.6875</v>
      </c>
      <c r="E5020">
        <v>34719.035155999998</v>
      </c>
      <c r="F5020">
        <v>369.25125100000002</v>
      </c>
      <c r="G5020">
        <v>779711.4375</v>
      </c>
      <c r="H5020">
        <v>44162.792969000002</v>
      </c>
      <c r="I5020">
        <v>9485.6748050000006</v>
      </c>
    </row>
    <row r="5021" spans="1:9" x14ac:dyDescent="0.25">
      <c r="A5021">
        <v>609173.8125</v>
      </c>
      <c r="B5021">
        <v>41164.007812999997</v>
      </c>
      <c r="C5021">
        <v>103.79666899999999</v>
      </c>
      <c r="D5021">
        <v>222250.46875</v>
      </c>
      <c r="E5021">
        <v>29478.675781000002</v>
      </c>
      <c r="F5021">
        <v>188.63871800000001</v>
      </c>
      <c r="G5021">
        <v>971143.5</v>
      </c>
      <c r="H5021">
        <v>70752.195313000004</v>
      </c>
      <c r="I5021">
        <v>17408.689452999999</v>
      </c>
    </row>
    <row r="5022" spans="1:9" x14ac:dyDescent="0.25">
      <c r="A5022">
        <v>725431.9375</v>
      </c>
      <c r="B5022">
        <v>49351.097655999998</v>
      </c>
      <c r="C5022">
        <v>146.23878500000001</v>
      </c>
      <c r="D5022">
        <v>1206848.375</v>
      </c>
      <c r="E5022">
        <v>71014.71875</v>
      </c>
      <c r="F5022">
        <v>840.56359899999995</v>
      </c>
      <c r="G5022">
        <v>842908.6875</v>
      </c>
      <c r="H5022">
        <v>40896.605469000002</v>
      </c>
      <c r="I5022">
        <v>10019.693359000001</v>
      </c>
    </row>
    <row r="5023" spans="1:9" x14ac:dyDescent="0.25">
      <c r="A5023">
        <v>1762562.5</v>
      </c>
      <c r="B5023">
        <v>80525</v>
      </c>
      <c r="C5023">
        <v>285.75427200000001</v>
      </c>
      <c r="D5023">
        <v>1266262.375</v>
      </c>
      <c r="E5023">
        <v>56167.050780999998</v>
      </c>
      <c r="F5023">
        <v>537.65747099999999</v>
      </c>
      <c r="G5023">
        <v>752824.5</v>
      </c>
      <c r="H5023">
        <v>36603.996094000002</v>
      </c>
      <c r="I5023">
        <v>9931.7255860000005</v>
      </c>
    </row>
    <row r="5024" spans="1:9" x14ac:dyDescent="0.25">
      <c r="A5024">
        <v>233273.15625</v>
      </c>
      <c r="B5024">
        <v>14639.262694999999</v>
      </c>
      <c r="C5024">
        <v>43.131985</v>
      </c>
      <c r="D5024">
        <v>823127.3125</v>
      </c>
      <c r="E5024">
        <v>39261.214844000002</v>
      </c>
      <c r="F5024">
        <v>452.024902</v>
      </c>
      <c r="G5024">
        <v>1257335.125</v>
      </c>
      <c r="H5024">
        <v>56464.3125</v>
      </c>
      <c r="I5024">
        <v>11651.964844</v>
      </c>
    </row>
    <row r="5025" spans="1:9" x14ac:dyDescent="0.25">
      <c r="A5025">
        <v>764979.125</v>
      </c>
      <c r="B5025">
        <v>39495.148437999997</v>
      </c>
      <c r="C5025">
        <v>85.961281</v>
      </c>
      <c r="D5025">
        <v>792533.25</v>
      </c>
      <c r="E5025">
        <v>42293.601562999997</v>
      </c>
      <c r="F5025">
        <v>505.56320199999999</v>
      </c>
      <c r="G5025">
        <v>1055978.5</v>
      </c>
      <c r="H5025">
        <v>57655.226562999997</v>
      </c>
      <c r="I5025">
        <v>8933.0888670000004</v>
      </c>
    </row>
    <row r="5026" spans="1:9" x14ac:dyDescent="0.25">
      <c r="A5026">
        <v>294714.375</v>
      </c>
      <c r="B5026">
        <v>29460.869140999999</v>
      </c>
      <c r="C5026">
        <v>45.023814999999999</v>
      </c>
      <c r="D5026">
        <v>883371.1875</v>
      </c>
      <c r="E5026">
        <v>45123.796875</v>
      </c>
      <c r="F5026">
        <v>505.77169800000001</v>
      </c>
      <c r="G5026">
        <v>766602.625</v>
      </c>
      <c r="H5026">
        <v>46972.710937999997</v>
      </c>
      <c r="I5026">
        <v>11722.070313</v>
      </c>
    </row>
    <row r="5027" spans="1:9" x14ac:dyDescent="0.25">
      <c r="A5027">
        <v>2844519.25</v>
      </c>
      <c r="B5027">
        <v>115323.414063</v>
      </c>
      <c r="C5027">
        <v>499.65280200000001</v>
      </c>
      <c r="D5027">
        <v>356664.125</v>
      </c>
      <c r="E5027">
        <v>38899.714844000002</v>
      </c>
      <c r="F5027">
        <v>356.951752</v>
      </c>
      <c r="G5027">
        <v>821195.3125</v>
      </c>
      <c r="H5027">
        <v>41789.683594000002</v>
      </c>
      <c r="I5027">
        <v>9169.8105469999991</v>
      </c>
    </row>
    <row r="5028" spans="1:9" x14ac:dyDescent="0.25">
      <c r="A5028">
        <v>397891.40625</v>
      </c>
      <c r="B5028">
        <v>33969.230469000002</v>
      </c>
      <c r="C5028">
        <v>127.92345400000001</v>
      </c>
      <c r="D5028">
        <v>692048.0625</v>
      </c>
      <c r="E5028">
        <v>39431.773437999997</v>
      </c>
      <c r="F5028">
        <v>514.17517099999998</v>
      </c>
      <c r="G5028">
        <v>892105.6875</v>
      </c>
      <c r="H5028">
        <v>40419.980469000002</v>
      </c>
      <c r="I5028">
        <v>8464.375</v>
      </c>
    </row>
    <row r="5029" spans="1:9" x14ac:dyDescent="0.25">
      <c r="A5029">
        <v>333554.1875</v>
      </c>
      <c r="B5029">
        <v>33941.386719000002</v>
      </c>
      <c r="C5029">
        <v>90.331840999999997</v>
      </c>
      <c r="D5029">
        <v>829745.125</v>
      </c>
      <c r="E5029">
        <v>57777.289062999997</v>
      </c>
      <c r="F5029">
        <v>523.46807899999999</v>
      </c>
      <c r="G5029">
        <v>2658732.25</v>
      </c>
      <c r="H5029">
        <v>69633.304688000004</v>
      </c>
      <c r="I5029">
        <v>14978.354492</v>
      </c>
    </row>
    <row r="5030" spans="1:9" x14ac:dyDescent="0.25">
      <c r="A5030">
        <v>336514.03125</v>
      </c>
      <c r="B5030">
        <v>29034.615234000001</v>
      </c>
      <c r="C5030">
        <v>75.644142000000002</v>
      </c>
      <c r="D5030">
        <v>333352.4375</v>
      </c>
      <c r="E5030">
        <v>39706.402344000002</v>
      </c>
      <c r="F5030">
        <v>251.129074</v>
      </c>
      <c r="G5030">
        <v>828168.8125</v>
      </c>
      <c r="H5030">
        <v>48836.914062999997</v>
      </c>
      <c r="I5030">
        <v>9152.5136719999991</v>
      </c>
    </row>
    <row r="5031" spans="1:9" x14ac:dyDescent="0.25">
      <c r="A5031">
        <v>342930</v>
      </c>
      <c r="B5031">
        <v>60503.980469000002</v>
      </c>
      <c r="C5031">
        <v>172.99833699999999</v>
      </c>
      <c r="D5031">
        <v>1012028.6875</v>
      </c>
      <c r="E5031">
        <v>55066.9375</v>
      </c>
      <c r="F5031">
        <v>576.25006099999996</v>
      </c>
      <c r="G5031">
        <v>728714.3125</v>
      </c>
      <c r="H5031">
        <v>38591.941405999998</v>
      </c>
      <c r="I5031">
        <v>7820.5737300000001</v>
      </c>
    </row>
    <row r="5032" spans="1:9" x14ac:dyDescent="0.25">
      <c r="A5032">
        <v>1371801.5</v>
      </c>
      <c r="B5032">
        <v>56224.199219000002</v>
      </c>
      <c r="C5032">
        <v>174.461578</v>
      </c>
      <c r="D5032">
        <v>298072.875</v>
      </c>
      <c r="E5032">
        <v>24396.146484000001</v>
      </c>
      <c r="F5032">
        <v>215.66816700000001</v>
      </c>
      <c r="G5032">
        <v>1314566.625</v>
      </c>
      <c r="H5032">
        <v>93345.25</v>
      </c>
      <c r="I5032">
        <v>27154.244140999999</v>
      </c>
    </row>
    <row r="5033" spans="1:9" x14ac:dyDescent="0.25">
      <c r="A5033">
        <v>1183478</v>
      </c>
      <c r="B5033">
        <v>52124.140625</v>
      </c>
      <c r="C5033">
        <v>206.28208900000001</v>
      </c>
      <c r="D5033">
        <v>995216.5</v>
      </c>
      <c r="E5033">
        <v>51970.21875</v>
      </c>
      <c r="F5033">
        <v>606.74139400000001</v>
      </c>
      <c r="G5033">
        <v>4604714</v>
      </c>
      <c r="H5033">
        <v>96783.164063000004</v>
      </c>
      <c r="I5033">
        <v>24689.529297000001</v>
      </c>
    </row>
    <row r="5034" spans="1:9" x14ac:dyDescent="0.25">
      <c r="A5034">
        <v>664244.25</v>
      </c>
      <c r="B5034">
        <v>41667.558594000002</v>
      </c>
      <c r="C5034">
        <v>149.61698899999999</v>
      </c>
      <c r="D5034">
        <v>513679.28125</v>
      </c>
      <c r="E5034">
        <v>59063.402344000002</v>
      </c>
      <c r="F5034">
        <v>554.84783900000002</v>
      </c>
      <c r="G5034">
        <v>321182.625</v>
      </c>
      <c r="H5034">
        <v>23898.279297000001</v>
      </c>
      <c r="I5034">
        <v>7512.3334960000002</v>
      </c>
    </row>
    <row r="5035" spans="1:9" x14ac:dyDescent="0.25">
      <c r="A5035">
        <v>2740319.75</v>
      </c>
      <c r="B5035">
        <v>166546.359375</v>
      </c>
      <c r="C5035">
        <v>531.15521200000001</v>
      </c>
      <c r="D5035">
        <v>273977.5625</v>
      </c>
      <c r="E5035">
        <v>25495.757813</v>
      </c>
      <c r="F5035">
        <v>231.064941</v>
      </c>
      <c r="G5035">
        <v>795705.625</v>
      </c>
      <c r="H5035">
        <v>43799.1875</v>
      </c>
      <c r="I5035">
        <v>12718.589844</v>
      </c>
    </row>
    <row r="5036" spans="1:9" x14ac:dyDescent="0.25">
      <c r="A5036">
        <v>791116.25</v>
      </c>
      <c r="B5036">
        <v>47433.1875</v>
      </c>
      <c r="C5036">
        <v>130.20632900000001</v>
      </c>
      <c r="D5036">
        <v>1134433</v>
      </c>
      <c r="E5036">
        <v>61642.980469000002</v>
      </c>
      <c r="F5036">
        <v>884.26495399999999</v>
      </c>
      <c r="G5036">
        <v>333020.15625</v>
      </c>
      <c r="H5036">
        <v>33651.195312999997</v>
      </c>
      <c r="I5036">
        <v>4947.3652339999999</v>
      </c>
    </row>
    <row r="5037" spans="1:9" x14ac:dyDescent="0.25">
      <c r="A5037">
        <v>899087.1875</v>
      </c>
      <c r="B5037">
        <v>49656.246094000002</v>
      </c>
      <c r="C5037">
        <v>73.042534000000003</v>
      </c>
      <c r="D5037">
        <v>1763325.75</v>
      </c>
      <c r="E5037">
        <v>91939.617188000004</v>
      </c>
      <c r="F5037">
        <v>1448.2177730000001</v>
      </c>
      <c r="G5037">
        <v>2368436</v>
      </c>
      <c r="H5037">
        <v>92505.398438000004</v>
      </c>
      <c r="I5037">
        <v>20681.28125</v>
      </c>
    </row>
    <row r="5038" spans="1:9" x14ac:dyDescent="0.25">
      <c r="A5038">
        <v>372284.6875</v>
      </c>
      <c r="B5038">
        <v>32502.009765999999</v>
      </c>
      <c r="C5038">
        <v>66.809700000000007</v>
      </c>
      <c r="D5038">
        <v>599193.3125</v>
      </c>
      <c r="E5038">
        <v>40352.824219000002</v>
      </c>
      <c r="F5038">
        <v>372.23373400000003</v>
      </c>
      <c r="G5038">
        <v>926992.75</v>
      </c>
      <c r="H5038">
        <v>74146.25</v>
      </c>
      <c r="I5038">
        <v>16306.834961</v>
      </c>
    </row>
    <row r="5039" spans="1:9" x14ac:dyDescent="0.25">
      <c r="A5039">
        <v>310286.71875</v>
      </c>
      <c r="B5039">
        <v>28257.84375</v>
      </c>
      <c r="C5039">
        <v>108.59922</v>
      </c>
      <c r="D5039">
        <v>248810.078125</v>
      </c>
      <c r="E5039">
        <v>27471.521484000001</v>
      </c>
      <c r="F5039">
        <v>147.41398599999999</v>
      </c>
      <c r="G5039">
        <v>2113440.75</v>
      </c>
      <c r="H5039">
        <v>64733.949219000002</v>
      </c>
      <c r="I5039">
        <v>14494.109375</v>
      </c>
    </row>
    <row r="5040" spans="1:9" x14ac:dyDescent="0.25">
      <c r="A5040">
        <v>1322516</v>
      </c>
      <c r="B5040">
        <v>70671.664063000004</v>
      </c>
      <c r="C5040">
        <v>213.631989</v>
      </c>
      <c r="D5040">
        <v>1240337.5</v>
      </c>
      <c r="E5040">
        <v>47461.273437999997</v>
      </c>
      <c r="F5040">
        <v>855.10711700000002</v>
      </c>
      <c r="G5040">
        <v>4284804.5</v>
      </c>
      <c r="H5040">
        <v>93978.03125</v>
      </c>
      <c r="I5040">
        <v>19763.623047000001</v>
      </c>
    </row>
    <row r="5041" spans="1:9" x14ac:dyDescent="0.25">
      <c r="A5041">
        <v>975839.5</v>
      </c>
      <c r="B5041">
        <v>55163.136719000002</v>
      </c>
      <c r="C5041">
        <v>228.88829000000001</v>
      </c>
      <c r="D5041">
        <v>1049314.875</v>
      </c>
      <c r="E5041">
        <v>51063.566405999998</v>
      </c>
      <c r="F5041">
        <v>643.26104699999996</v>
      </c>
      <c r="G5041">
        <v>1210354.625</v>
      </c>
      <c r="H5041">
        <v>54529.78125</v>
      </c>
      <c r="I5041">
        <v>11508.010742</v>
      </c>
    </row>
    <row r="5042" spans="1:9" x14ac:dyDescent="0.25">
      <c r="A5042">
        <v>293666.09375</v>
      </c>
      <c r="B5042">
        <v>26330.722656000002</v>
      </c>
      <c r="C5042">
        <v>148.36869799999999</v>
      </c>
      <c r="D5042">
        <v>1485161.875</v>
      </c>
      <c r="E5042">
        <v>85837.289063000004</v>
      </c>
      <c r="F5042">
        <v>755.19476299999997</v>
      </c>
      <c r="G5042">
        <v>1174462.625</v>
      </c>
      <c r="H5042">
        <v>52066.769530999998</v>
      </c>
      <c r="I5042">
        <v>15105.291992</v>
      </c>
    </row>
    <row r="5043" spans="1:9" x14ac:dyDescent="0.25">
      <c r="A5043">
        <v>898384.8125</v>
      </c>
      <c r="B5043">
        <v>43998.789062999997</v>
      </c>
      <c r="C5043">
        <v>189.44169600000001</v>
      </c>
      <c r="D5043">
        <v>778010.25</v>
      </c>
      <c r="E5043">
        <v>42997.269530999998</v>
      </c>
      <c r="F5043">
        <v>266.29989599999999</v>
      </c>
      <c r="G5043">
        <v>962701.4375</v>
      </c>
      <c r="H5043">
        <v>73795.679688000004</v>
      </c>
      <c r="I5043">
        <v>19644.097656000002</v>
      </c>
    </row>
    <row r="5044" spans="1:9" x14ac:dyDescent="0.25">
      <c r="A5044">
        <v>1287175.625</v>
      </c>
      <c r="B5044">
        <v>82836.046875</v>
      </c>
      <c r="C5044">
        <v>315.32959</v>
      </c>
      <c r="D5044">
        <v>262747.96875</v>
      </c>
      <c r="E5044">
        <v>25567.191406000002</v>
      </c>
      <c r="F5044">
        <v>184.33024599999999</v>
      </c>
      <c r="G5044">
        <v>371064.375</v>
      </c>
      <c r="H5044">
        <v>52631.414062999997</v>
      </c>
      <c r="I5044">
        <v>13604.901367</v>
      </c>
    </row>
    <row r="5045" spans="1:9" x14ac:dyDescent="0.25">
      <c r="A5045">
        <v>310542.53125</v>
      </c>
      <c r="B5045">
        <v>26556.347656000002</v>
      </c>
      <c r="C5045">
        <v>130.42721599999999</v>
      </c>
      <c r="D5045">
        <v>883854.25</v>
      </c>
      <c r="E5045">
        <v>40825.308594000002</v>
      </c>
      <c r="F5045">
        <v>398.094269</v>
      </c>
      <c r="G5045">
        <v>399824.0625</v>
      </c>
      <c r="H5045">
        <v>33666.605469000002</v>
      </c>
      <c r="I5045">
        <v>7295.3803710000002</v>
      </c>
    </row>
    <row r="5046" spans="1:9" x14ac:dyDescent="0.25">
      <c r="A5046">
        <v>184948.609375</v>
      </c>
      <c r="B5046">
        <v>202070.84375</v>
      </c>
      <c r="C5046">
        <v>676.51629600000001</v>
      </c>
      <c r="D5046">
        <v>925677.625</v>
      </c>
      <c r="E5046">
        <v>50954.273437999997</v>
      </c>
      <c r="F5046">
        <v>510.98184199999997</v>
      </c>
      <c r="G5046">
        <v>310363.65625</v>
      </c>
      <c r="H5046">
        <v>32546.525390999999</v>
      </c>
      <c r="I5046">
        <v>8814.8339840000008</v>
      </c>
    </row>
    <row r="5047" spans="1:9" x14ac:dyDescent="0.25">
      <c r="A5047">
        <v>320988.25</v>
      </c>
      <c r="B5047">
        <v>29283.384765999999</v>
      </c>
      <c r="C5047">
        <v>108.37764</v>
      </c>
      <c r="D5047">
        <v>356287.25</v>
      </c>
      <c r="E5047">
        <v>32458.134765999999</v>
      </c>
      <c r="F5047">
        <v>352.039581</v>
      </c>
      <c r="G5047">
        <v>339583.4375</v>
      </c>
      <c r="H5047">
        <v>30424.644531000002</v>
      </c>
      <c r="I5047">
        <v>6959.3242190000001</v>
      </c>
    </row>
    <row r="5048" spans="1:9" x14ac:dyDescent="0.25">
      <c r="A5048">
        <v>1179643.625</v>
      </c>
      <c r="B5048">
        <v>60447.980469000002</v>
      </c>
      <c r="C5048">
        <v>134.107574</v>
      </c>
      <c r="D5048">
        <v>1930696.25</v>
      </c>
      <c r="E5048">
        <v>94724.828125</v>
      </c>
      <c r="F5048">
        <v>1198.858643</v>
      </c>
      <c r="G5048">
        <v>288910.71875</v>
      </c>
      <c r="H5048">
        <v>25407.248047000001</v>
      </c>
      <c r="I5048">
        <v>4784.4912109999996</v>
      </c>
    </row>
    <row r="5049" spans="1:9" x14ac:dyDescent="0.25">
      <c r="A5049">
        <v>546675.8125</v>
      </c>
      <c r="B5049">
        <v>32631.794922000001</v>
      </c>
      <c r="C5049">
        <v>114.06268300000001</v>
      </c>
      <c r="D5049">
        <v>1152332.5</v>
      </c>
      <c r="E5049">
        <v>57038.75</v>
      </c>
      <c r="F5049">
        <v>692.63494900000001</v>
      </c>
      <c r="G5049">
        <v>883246.875</v>
      </c>
      <c r="H5049">
        <v>67720.835938000004</v>
      </c>
      <c r="I5049">
        <v>17579.964843999998</v>
      </c>
    </row>
    <row r="5050" spans="1:9" x14ac:dyDescent="0.25">
      <c r="A5050">
        <v>1020933.8125</v>
      </c>
      <c r="B5050">
        <v>52433.511719000002</v>
      </c>
      <c r="C5050">
        <v>148.22184799999999</v>
      </c>
      <c r="D5050">
        <v>387770.375</v>
      </c>
      <c r="E5050">
        <v>38972.542969000002</v>
      </c>
      <c r="F5050">
        <v>380.605591</v>
      </c>
      <c r="G5050">
        <v>940760.6875</v>
      </c>
      <c r="H5050">
        <v>51540.375</v>
      </c>
      <c r="I5050">
        <v>14176.197265999999</v>
      </c>
    </row>
    <row r="5051" spans="1:9" x14ac:dyDescent="0.25">
      <c r="A5051">
        <v>1038560.4375</v>
      </c>
      <c r="B5051">
        <v>57750.058594000002</v>
      </c>
      <c r="C5051">
        <v>162.60022000000001</v>
      </c>
      <c r="D5051">
        <v>630651</v>
      </c>
      <c r="E5051">
        <v>44162.007812999997</v>
      </c>
      <c r="F5051">
        <v>357.876801</v>
      </c>
      <c r="G5051">
        <v>1193431.25</v>
      </c>
      <c r="H5051">
        <v>67813.703125</v>
      </c>
      <c r="I5051">
        <v>21176.681640999999</v>
      </c>
    </row>
    <row r="5052" spans="1:9" x14ac:dyDescent="0.25">
      <c r="A5052">
        <v>336493.5</v>
      </c>
      <c r="B5052">
        <v>36132.527344000002</v>
      </c>
      <c r="C5052">
        <v>88.924674999999993</v>
      </c>
      <c r="D5052">
        <v>859715</v>
      </c>
      <c r="E5052">
        <v>44707.902344000002</v>
      </c>
      <c r="F5052">
        <v>570.47692900000004</v>
      </c>
      <c r="G5052">
        <v>269187</v>
      </c>
      <c r="H5052">
        <v>27048.677734000001</v>
      </c>
      <c r="I5052">
        <v>5482.3725590000004</v>
      </c>
    </row>
    <row r="5053" spans="1:9" x14ac:dyDescent="0.25">
      <c r="A5053">
        <v>879597.625</v>
      </c>
      <c r="B5053">
        <v>51988.058594000002</v>
      </c>
      <c r="C5053">
        <v>120.922813</v>
      </c>
      <c r="D5053">
        <v>507508.0625</v>
      </c>
      <c r="E5053">
        <v>29910.869140999999</v>
      </c>
      <c r="F5053">
        <v>394.20416299999999</v>
      </c>
      <c r="G5053">
        <v>229106.03125</v>
      </c>
      <c r="H5053">
        <v>21915.369140999999</v>
      </c>
      <c r="I5053">
        <v>6190.7021480000003</v>
      </c>
    </row>
    <row r="5054" spans="1:9" x14ac:dyDescent="0.25">
      <c r="A5054">
        <v>666537</v>
      </c>
      <c r="B5054">
        <v>38673.929687999997</v>
      </c>
      <c r="C5054">
        <v>103.131432</v>
      </c>
      <c r="D5054">
        <v>312966.15625</v>
      </c>
      <c r="E5054">
        <v>43464.105469000002</v>
      </c>
      <c r="F5054">
        <v>228.74316400000001</v>
      </c>
      <c r="G5054">
        <v>1073651.375</v>
      </c>
      <c r="H5054">
        <v>50492.875</v>
      </c>
      <c r="I5054">
        <v>14024.335938</v>
      </c>
    </row>
    <row r="5055" spans="1:9" x14ac:dyDescent="0.25">
      <c r="A5055">
        <v>1165470.75</v>
      </c>
      <c r="B5055">
        <v>74724.890625</v>
      </c>
      <c r="C5055">
        <v>250.04411300000001</v>
      </c>
      <c r="D5055">
        <v>602660.5</v>
      </c>
      <c r="E5055">
        <v>52426.441405999998</v>
      </c>
      <c r="F5055">
        <v>374.22128300000003</v>
      </c>
      <c r="G5055">
        <v>877565.5</v>
      </c>
      <c r="H5055">
        <v>42789.183594000002</v>
      </c>
      <c r="I5055">
        <v>18291.046875</v>
      </c>
    </row>
    <row r="5056" spans="1:9" x14ac:dyDescent="0.25">
      <c r="A5056">
        <v>1083147.125</v>
      </c>
      <c r="B5056">
        <v>63466.777344000002</v>
      </c>
      <c r="C5056">
        <v>165.23786899999999</v>
      </c>
      <c r="D5056">
        <v>764842.375</v>
      </c>
      <c r="E5056">
        <v>42351.464844000002</v>
      </c>
      <c r="F5056">
        <v>408.409088</v>
      </c>
      <c r="G5056">
        <v>972874.3125</v>
      </c>
      <c r="H5056">
        <v>44740.238280999998</v>
      </c>
      <c r="I5056">
        <v>10370.291992</v>
      </c>
    </row>
    <row r="5057" spans="1:9" x14ac:dyDescent="0.25">
      <c r="A5057">
        <v>1131812.25</v>
      </c>
      <c r="B5057">
        <v>63713.417969000002</v>
      </c>
      <c r="C5057">
        <v>207.81094400000001</v>
      </c>
      <c r="D5057">
        <v>238112.046875</v>
      </c>
      <c r="E5057">
        <v>25470.458984000001</v>
      </c>
      <c r="F5057">
        <v>234.546097</v>
      </c>
      <c r="G5057">
        <v>215142.015625</v>
      </c>
      <c r="H5057">
        <v>20082.804688</v>
      </c>
      <c r="I5057">
        <v>3918.5825199999999</v>
      </c>
    </row>
    <row r="5058" spans="1:9" x14ac:dyDescent="0.25">
      <c r="A5058">
        <v>379544.34375</v>
      </c>
      <c r="B5058">
        <v>37823.03125</v>
      </c>
      <c r="C5058">
        <v>86.035377999999994</v>
      </c>
      <c r="D5058">
        <v>691618.0625</v>
      </c>
      <c r="E5058">
        <v>43825.039062999997</v>
      </c>
      <c r="F5058">
        <v>434.54458599999998</v>
      </c>
      <c r="G5058">
        <v>280299.75</v>
      </c>
      <c r="H5058">
        <v>27456.279297000001</v>
      </c>
      <c r="I5058">
        <v>4000.4079590000001</v>
      </c>
    </row>
    <row r="5059" spans="1:9" x14ac:dyDescent="0.25">
      <c r="A5059">
        <v>763612.5625</v>
      </c>
      <c r="B5059">
        <v>40946.058594000002</v>
      </c>
      <c r="C5059">
        <v>139.18322800000001</v>
      </c>
      <c r="D5059">
        <v>337704.8125</v>
      </c>
      <c r="E5059">
        <v>31928.613281000002</v>
      </c>
      <c r="F5059">
        <v>434.75546300000002</v>
      </c>
      <c r="G5059">
        <v>1360529.625</v>
      </c>
      <c r="H5059">
        <v>56575.695312999997</v>
      </c>
      <c r="I5059">
        <v>14375.924805000001</v>
      </c>
    </row>
    <row r="5060" spans="1:9" x14ac:dyDescent="0.25">
      <c r="A5060">
        <v>290758.65625</v>
      </c>
      <c r="B5060">
        <v>24534.015625</v>
      </c>
      <c r="C5060">
        <v>114.94824199999999</v>
      </c>
      <c r="D5060">
        <v>286951.09375</v>
      </c>
      <c r="E5060">
        <v>30487.296875</v>
      </c>
      <c r="F5060">
        <v>349.83142099999998</v>
      </c>
      <c r="G5060">
        <v>1840184.375</v>
      </c>
      <c r="H5060">
        <v>62751.84375</v>
      </c>
      <c r="I5060">
        <v>18855.353515999999</v>
      </c>
    </row>
    <row r="5061" spans="1:9" x14ac:dyDescent="0.25">
      <c r="A5061">
        <v>386116.53125</v>
      </c>
      <c r="B5061">
        <v>35162.90625</v>
      </c>
      <c r="C5061">
        <v>140.06556699999999</v>
      </c>
      <c r="D5061">
        <v>369894.59375</v>
      </c>
      <c r="E5061">
        <v>36327.746094000002</v>
      </c>
      <c r="F5061">
        <v>435.03668199999998</v>
      </c>
      <c r="G5061">
        <v>256912.8125</v>
      </c>
      <c r="H5061">
        <v>23220.292968999998</v>
      </c>
      <c r="I5061">
        <v>4526.8720700000003</v>
      </c>
    </row>
    <row r="5062" spans="1:9" x14ac:dyDescent="0.25">
      <c r="A5062">
        <v>731025.75</v>
      </c>
      <c r="B5062">
        <v>41367.667969000002</v>
      </c>
      <c r="C5062">
        <v>85.705878999999996</v>
      </c>
      <c r="D5062">
        <v>14611941</v>
      </c>
      <c r="E5062">
        <v>180386.734375</v>
      </c>
      <c r="F5062">
        <v>2579.3708499999998</v>
      </c>
      <c r="G5062">
        <v>319026.75</v>
      </c>
      <c r="H5062">
        <v>29658.302734000001</v>
      </c>
      <c r="I5062">
        <v>5542.8764650000003</v>
      </c>
    </row>
    <row r="5063" spans="1:9" x14ac:dyDescent="0.25">
      <c r="A5063">
        <v>1169643.875</v>
      </c>
      <c r="B5063">
        <v>52041.71875</v>
      </c>
      <c r="C5063">
        <v>262.47436499999998</v>
      </c>
      <c r="D5063">
        <v>565551.4375</v>
      </c>
      <c r="E5063">
        <v>34279.40625</v>
      </c>
      <c r="F5063">
        <v>341.63339200000001</v>
      </c>
      <c r="G5063">
        <v>216291.859375</v>
      </c>
      <c r="H5063">
        <v>17749.96875</v>
      </c>
      <c r="I5063">
        <v>3293.48999</v>
      </c>
    </row>
    <row r="5064" spans="1:9" x14ac:dyDescent="0.25">
      <c r="A5064">
        <v>900532.5625</v>
      </c>
      <c r="B5064">
        <v>45818.65625</v>
      </c>
      <c r="C5064">
        <v>114.06268300000001</v>
      </c>
      <c r="D5064">
        <v>867081.3125</v>
      </c>
      <c r="E5064">
        <v>43017.199219000002</v>
      </c>
      <c r="F5064">
        <v>284.02731299999999</v>
      </c>
      <c r="G5064">
        <v>994457.375</v>
      </c>
      <c r="H5064">
        <v>45028.496094000002</v>
      </c>
      <c r="I5064">
        <v>10645.561523</v>
      </c>
    </row>
    <row r="5065" spans="1:9" x14ac:dyDescent="0.25">
      <c r="A5065">
        <v>1186687</v>
      </c>
      <c r="B5065">
        <v>55715.101562999997</v>
      </c>
      <c r="C5065">
        <v>198.55967699999999</v>
      </c>
      <c r="D5065">
        <v>237844.46875</v>
      </c>
      <c r="E5065">
        <v>16242.376953000001</v>
      </c>
      <c r="F5065">
        <v>230.194366</v>
      </c>
      <c r="G5065">
        <v>996868.8125</v>
      </c>
      <c r="H5065">
        <v>62615.457030999998</v>
      </c>
      <c r="I5065">
        <v>15107.624023</v>
      </c>
    </row>
    <row r="5066" spans="1:9" x14ac:dyDescent="0.25">
      <c r="A5066">
        <v>276254.4375</v>
      </c>
      <c r="B5066">
        <v>22568.560547000001</v>
      </c>
      <c r="C5066">
        <v>124.018715</v>
      </c>
      <c r="D5066">
        <v>2847362</v>
      </c>
      <c r="E5066">
        <v>77105.703125</v>
      </c>
      <c r="F5066">
        <v>1274.6829829999999</v>
      </c>
      <c r="G5066">
        <v>395317.8125</v>
      </c>
      <c r="H5066">
        <v>35611.164062999997</v>
      </c>
      <c r="I5066">
        <v>8664.6669920000004</v>
      </c>
    </row>
    <row r="5067" spans="1:9" x14ac:dyDescent="0.25">
      <c r="A5067">
        <v>372110.65625</v>
      </c>
      <c r="B5067">
        <v>38577.859375</v>
      </c>
      <c r="C5067">
        <v>123.650223</v>
      </c>
      <c r="D5067">
        <v>955537.8125</v>
      </c>
      <c r="E5067">
        <v>44056.183594000002</v>
      </c>
      <c r="F5067">
        <v>485.44473299999999</v>
      </c>
      <c r="G5067">
        <v>394310.25</v>
      </c>
      <c r="H5067">
        <v>36067.789062999997</v>
      </c>
      <c r="I5067">
        <v>6388.4526370000003</v>
      </c>
    </row>
    <row r="5068" spans="1:9" x14ac:dyDescent="0.25">
      <c r="A5068">
        <v>944854.375</v>
      </c>
      <c r="B5068">
        <v>48550.082030999998</v>
      </c>
      <c r="C5068">
        <v>243.31343100000001</v>
      </c>
      <c r="D5068">
        <v>1287984.375</v>
      </c>
      <c r="E5068">
        <v>59470.625</v>
      </c>
      <c r="F5068">
        <v>659.87854000000004</v>
      </c>
      <c r="G5068">
        <v>284940.28125</v>
      </c>
      <c r="H5068">
        <v>29336.019531000002</v>
      </c>
      <c r="I5068">
        <v>4929.5742190000001</v>
      </c>
    </row>
    <row r="5069" spans="1:9" x14ac:dyDescent="0.25">
      <c r="A5069">
        <v>1216786.875</v>
      </c>
      <c r="B5069">
        <v>67292.460938000004</v>
      </c>
      <c r="C5069">
        <v>218.575928</v>
      </c>
      <c r="D5069">
        <v>354122.90625</v>
      </c>
      <c r="E5069">
        <v>40193.820312999997</v>
      </c>
      <c r="F5069">
        <v>377.76889</v>
      </c>
      <c r="G5069">
        <v>589738.25</v>
      </c>
      <c r="H5069">
        <v>46126.089844000002</v>
      </c>
      <c r="I5069">
        <v>7913.1298829999996</v>
      </c>
    </row>
    <row r="5070" spans="1:9" x14ac:dyDescent="0.25">
      <c r="A5070">
        <v>1074887.25</v>
      </c>
      <c r="B5070">
        <v>48540.742187999997</v>
      </c>
      <c r="C5070">
        <v>182.357651</v>
      </c>
      <c r="D5070">
        <v>375580.84375</v>
      </c>
      <c r="E5070">
        <v>35248.019530999998</v>
      </c>
      <c r="F5070">
        <v>279.41989100000001</v>
      </c>
      <c r="G5070">
        <v>1041082.1875</v>
      </c>
      <c r="H5070">
        <v>58017.777344000002</v>
      </c>
      <c r="I5070">
        <v>10905.016602</v>
      </c>
    </row>
    <row r="5071" spans="1:9" x14ac:dyDescent="0.25">
      <c r="A5071">
        <v>517698.21875</v>
      </c>
      <c r="B5071">
        <v>47263.058594000002</v>
      </c>
      <c r="C5071">
        <v>99.212676999999999</v>
      </c>
      <c r="D5071">
        <v>312985.8125</v>
      </c>
      <c r="E5071">
        <v>27293.134765999999</v>
      </c>
      <c r="F5071">
        <v>268.53646900000001</v>
      </c>
      <c r="G5071">
        <v>616276.875</v>
      </c>
      <c r="H5071">
        <v>31536.931640999999</v>
      </c>
      <c r="I5071">
        <v>9405.1904300000006</v>
      </c>
    </row>
    <row r="5072" spans="1:9" x14ac:dyDescent="0.25">
      <c r="A5072">
        <v>925902.8125</v>
      </c>
      <c r="B5072">
        <v>48776.238280999998</v>
      </c>
      <c r="C5072">
        <v>150.13090500000001</v>
      </c>
      <c r="D5072">
        <v>1130957.125</v>
      </c>
      <c r="E5072">
        <v>65003.230469000002</v>
      </c>
      <c r="F5072">
        <v>860.82580600000006</v>
      </c>
      <c r="G5072">
        <v>861590.5625</v>
      </c>
      <c r="H5072">
        <v>48465.246094000002</v>
      </c>
      <c r="I5072">
        <v>16776.818359000001</v>
      </c>
    </row>
    <row r="5073" spans="1:9" x14ac:dyDescent="0.25">
      <c r="A5073">
        <v>1258705.25</v>
      </c>
      <c r="B5073">
        <v>86832.890625</v>
      </c>
      <c r="C5073">
        <v>292.58566300000001</v>
      </c>
      <c r="D5073">
        <v>256254.234375</v>
      </c>
      <c r="E5073">
        <v>16543.839843999998</v>
      </c>
      <c r="F5073">
        <v>183.672775</v>
      </c>
      <c r="G5073">
        <v>255364.046875</v>
      </c>
      <c r="H5073">
        <v>20437.921875</v>
      </c>
      <c r="I5073">
        <v>4571.279297</v>
      </c>
    </row>
    <row r="5074" spans="1:9" x14ac:dyDescent="0.25">
      <c r="A5074">
        <v>632423.6875</v>
      </c>
      <c r="B5074">
        <v>39176.152344000002</v>
      </c>
      <c r="C5074">
        <v>154.094223</v>
      </c>
      <c r="D5074">
        <v>310418.5625</v>
      </c>
      <c r="E5074">
        <v>26565.84375</v>
      </c>
      <c r="F5074">
        <v>247.367142</v>
      </c>
      <c r="G5074">
        <v>1440124.25</v>
      </c>
      <c r="H5074">
        <v>55634.527344000002</v>
      </c>
      <c r="I5074">
        <v>10865.198242</v>
      </c>
    </row>
    <row r="5075" spans="1:9" x14ac:dyDescent="0.25">
      <c r="A5075">
        <v>1581850.875</v>
      </c>
      <c r="B5075">
        <v>61294.394530999998</v>
      </c>
      <c r="C5075">
        <v>252.864655</v>
      </c>
      <c r="D5075">
        <v>935854.125</v>
      </c>
      <c r="E5075">
        <v>59264.152344000002</v>
      </c>
      <c r="F5075">
        <v>610.70404099999996</v>
      </c>
      <c r="G5075">
        <v>244440.921875</v>
      </c>
      <c r="H5075">
        <v>20102.148438</v>
      </c>
      <c r="I5075">
        <v>3752.9548340000001</v>
      </c>
    </row>
    <row r="5076" spans="1:9" x14ac:dyDescent="0.25">
      <c r="A5076">
        <v>340105.5</v>
      </c>
      <c r="B5076">
        <v>30789.029297000001</v>
      </c>
      <c r="C5076">
        <v>34.587780000000002</v>
      </c>
      <c r="D5076">
        <v>910245</v>
      </c>
      <c r="E5076">
        <v>43027.527344000002</v>
      </c>
      <c r="F5076">
        <v>473.439911</v>
      </c>
      <c r="G5076">
        <v>1214086.75</v>
      </c>
      <c r="H5076">
        <v>57622.5625</v>
      </c>
      <c r="I5076">
        <v>13061.282227</v>
      </c>
    </row>
    <row r="5077" spans="1:9" x14ac:dyDescent="0.25">
      <c r="A5077">
        <v>345596.1875</v>
      </c>
      <c r="B5077">
        <v>27652.896484000001</v>
      </c>
      <c r="C5077">
        <v>119.669327</v>
      </c>
      <c r="D5077">
        <v>885031.8125</v>
      </c>
      <c r="E5077">
        <v>52000.332030999998</v>
      </c>
      <c r="F5077">
        <v>573.77655000000004</v>
      </c>
      <c r="G5077">
        <v>1153814</v>
      </c>
      <c r="H5077">
        <v>49321.71875</v>
      </c>
      <c r="I5077">
        <v>10652.198242</v>
      </c>
    </row>
    <row r="5078" spans="1:9" x14ac:dyDescent="0.25">
      <c r="A5078">
        <v>1575203.875</v>
      </c>
      <c r="B5078">
        <v>78867.28125</v>
      </c>
      <c r="C5078">
        <v>344.41476399999999</v>
      </c>
      <c r="D5078">
        <v>250691.109375</v>
      </c>
      <c r="E5078">
        <v>22984.671875</v>
      </c>
      <c r="F5078">
        <v>121.51262699999999</v>
      </c>
      <c r="G5078">
        <v>1305517.25</v>
      </c>
      <c r="H5078">
        <v>53358.402344000002</v>
      </c>
      <c r="I5078">
        <v>14001.039063</v>
      </c>
    </row>
    <row r="5079" spans="1:9" x14ac:dyDescent="0.25">
      <c r="A5079">
        <v>331950.8125</v>
      </c>
      <c r="B5079">
        <v>29428.09375</v>
      </c>
      <c r="C5079">
        <v>175.119934</v>
      </c>
      <c r="D5079">
        <v>1103091.625</v>
      </c>
      <c r="E5079">
        <v>46994.804687999997</v>
      </c>
      <c r="F5079">
        <v>441.50045799999998</v>
      </c>
      <c r="G5079">
        <v>332277.5625</v>
      </c>
      <c r="H5079">
        <v>38432.160155999998</v>
      </c>
      <c r="I5079">
        <v>12716.047852</v>
      </c>
    </row>
    <row r="5080" spans="1:9" x14ac:dyDescent="0.25">
      <c r="A5080">
        <v>610329.9375</v>
      </c>
      <c r="B5080">
        <v>31415.488281000002</v>
      </c>
      <c r="C5080">
        <v>210.21275299999999</v>
      </c>
      <c r="D5080">
        <v>343417.90625</v>
      </c>
      <c r="E5080">
        <v>32720.900390999999</v>
      </c>
      <c r="F5080">
        <v>349.47521999999998</v>
      </c>
      <c r="G5080">
        <v>261354.828125</v>
      </c>
      <c r="H5080">
        <v>25146.759765999999</v>
      </c>
      <c r="I5080">
        <v>3653.4086910000001</v>
      </c>
    </row>
    <row r="5081" spans="1:9" x14ac:dyDescent="0.25">
      <c r="A5081">
        <v>684553.1875</v>
      </c>
      <c r="B5081">
        <v>39863.671875</v>
      </c>
      <c r="C5081">
        <v>136.09414699999999</v>
      </c>
      <c r="D5081">
        <v>1028665</v>
      </c>
      <c r="E5081">
        <v>66272.835938000004</v>
      </c>
      <c r="F5081">
        <v>871.20404099999996</v>
      </c>
      <c r="G5081">
        <v>368135.6875</v>
      </c>
      <c r="H5081">
        <v>30301.671875</v>
      </c>
      <c r="I5081">
        <v>6347.6459960000002</v>
      </c>
    </row>
    <row r="5082" spans="1:9" x14ac:dyDescent="0.25">
      <c r="A5082">
        <v>1451709.375</v>
      </c>
      <c r="B5082">
        <v>70211.640625</v>
      </c>
      <c r="C5082">
        <v>312.03411899999998</v>
      </c>
      <c r="D5082">
        <v>545146.8125</v>
      </c>
      <c r="E5082">
        <v>40169.417969000002</v>
      </c>
      <c r="F5082">
        <v>406.71466099999998</v>
      </c>
      <c r="G5082">
        <v>794984.5</v>
      </c>
      <c r="H5082">
        <v>41740.714844000002</v>
      </c>
      <c r="I5082">
        <v>8480.6835940000001</v>
      </c>
    </row>
    <row r="5083" spans="1:9" x14ac:dyDescent="0.25">
      <c r="A5083">
        <v>982076</v>
      </c>
      <c r="B5083">
        <v>56564.6875</v>
      </c>
      <c r="C5083">
        <v>244.54426599999999</v>
      </c>
      <c r="D5083">
        <v>994302.25</v>
      </c>
      <c r="E5083">
        <v>51604.449219000002</v>
      </c>
      <c r="F5083">
        <v>460.22167999999999</v>
      </c>
      <c r="G5083">
        <v>745335.375</v>
      </c>
      <c r="H5083">
        <v>39668.132812999997</v>
      </c>
      <c r="I5083">
        <v>9193.7441409999992</v>
      </c>
    </row>
    <row r="5084" spans="1:9" x14ac:dyDescent="0.25">
      <c r="A5084">
        <v>887404.8125</v>
      </c>
      <c r="B5084">
        <v>52934.324219000002</v>
      </c>
      <c r="C5084">
        <v>176.582718</v>
      </c>
      <c r="D5084">
        <v>631384.3125</v>
      </c>
      <c r="E5084">
        <v>52074.621094000002</v>
      </c>
      <c r="F5084">
        <v>596.00164800000005</v>
      </c>
      <c r="G5084">
        <v>682867.3125</v>
      </c>
      <c r="H5084">
        <v>40633.5625</v>
      </c>
      <c r="I5084">
        <v>7757.5273440000001</v>
      </c>
    </row>
    <row r="5085" spans="1:9" x14ac:dyDescent="0.25">
      <c r="A5085">
        <v>640379.4375</v>
      </c>
      <c r="B5085">
        <v>34567.230469000002</v>
      </c>
      <c r="C5085">
        <v>138.668488</v>
      </c>
      <c r="D5085">
        <v>352144.90625</v>
      </c>
      <c r="E5085">
        <v>33835.707030999998</v>
      </c>
      <c r="F5085">
        <v>431.30996699999997</v>
      </c>
      <c r="G5085">
        <v>1260523.125</v>
      </c>
      <c r="H5085">
        <v>80316.609375</v>
      </c>
      <c r="I5085">
        <v>22819.310547000001</v>
      </c>
    </row>
    <row r="5086" spans="1:9" x14ac:dyDescent="0.25">
      <c r="A5086">
        <v>589772.75</v>
      </c>
      <c r="B5086">
        <v>40431.078125</v>
      </c>
      <c r="C5086">
        <v>160.98783900000001</v>
      </c>
      <c r="D5086">
        <v>2497206.25</v>
      </c>
      <c r="E5086">
        <v>142295.734375</v>
      </c>
      <c r="F5086">
        <v>2449.4670409999999</v>
      </c>
      <c r="G5086">
        <v>3799918.75</v>
      </c>
      <c r="H5086">
        <v>82264.96875</v>
      </c>
      <c r="I5086">
        <v>17229.646484000001</v>
      </c>
    </row>
    <row r="5087" spans="1:9" x14ac:dyDescent="0.25">
      <c r="A5087">
        <v>1272392.25</v>
      </c>
      <c r="B5087">
        <v>59278.800780999998</v>
      </c>
      <c r="C5087">
        <v>166.19009399999999</v>
      </c>
      <c r="D5087">
        <v>259293.515625</v>
      </c>
      <c r="E5087">
        <v>22279.453125</v>
      </c>
      <c r="F5087">
        <v>364.06417800000003</v>
      </c>
      <c r="G5087">
        <v>984726.375</v>
      </c>
      <c r="H5087">
        <v>48463.105469000002</v>
      </c>
      <c r="I5087">
        <v>11601.768555000001</v>
      </c>
    </row>
    <row r="5088" spans="1:9" x14ac:dyDescent="0.25">
      <c r="A5088">
        <v>691899</v>
      </c>
      <c r="B5088">
        <v>39878.042969000002</v>
      </c>
      <c r="C5088">
        <v>88.554314000000005</v>
      </c>
      <c r="D5088">
        <v>1286902.5</v>
      </c>
      <c r="E5088">
        <v>78613.0625</v>
      </c>
      <c r="F5088">
        <v>1144.5672609999999</v>
      </c>
      <c r="G5088">
        <v>4031841.25</v>
      </c>
      <c r="H5088">
        <v>95161.710938000004</v>
      </c>
      <c r="I5088">
        <v>20863.923827999999</v>
      </c>
    </row>
    <row r="5089" spans="1:9" x14ac:dyDescent="0.25">
      <c r="A5089">
        <v>337364.0625</v>
      </c>
      <c r="B5089">
        <v>31820.927734000001</v>
      </c>
      <c r="C5089">
        <v>105.644188</v>
      </c>
      <c r="D5089">
        <v>248865.890625</v>
      </c>
      <c r="E5089">
        <v>23545.318359000001</v>
      </c>
      <c r="F5089">
        <v>107.934448</v>
      </c>
      <c r="G5089">
        <v>1296429.875</v>
      </c>
      <c r="H5089">
        <v>49041.699219000002</v>
      </c>
      <c r="I5089">
        <v>14333.916992</v>
      </c>
    </row>
    <row r="5090" spans="1:9" x14ac:dyDescent="0.25">
      <c r="A5090">
        <v>778450.125</v>
      </c>
      <c r="B5090">
        <v>45508.113280999998</v>
      </c>
      <c r="C5090">
        <v>83.160767000000007</v>
      </c>
      <c r="D5090">
        <v>912149.75</v>
      </c>
      <c r="E5090">
        <v>45295.542969000002</v>
      </c>
      <c r="F5090">
        <v>547.94995100000006</v>
      </c>
      <c r="G5090">
        <v>781671.875</v>
      </c>
      <c r="H5090">
        <v>34758.671875</v>
      </c>
      <c r="I5090">
        <v>12621.444336</v>
      </c>
    </row>
    <row r="5091" spans="1:9" x14ac:dyDescent="0.25">
      <c r="A5091">
        <v>710933.625</v>
      </c>
      <c r="B5091">
        <v>36942.75</v>
      </c>
      <c r="C5091">
        <v>117.530479</v>
      </c>
      <c r="D5091">
        <v>1476364.25</v>
      </c>
      <c r="E5091">
        <v>83274.835938000004</v>
      </c>
      <c r="F5091">
        <v>1172.9483640000001</v>
      </c>
      <c r="G5091">
        <v>964757</v>
      </c>
      <c r="H5091">
        <v>54469.730469000002</v>
      </c>
      <c r="I5091">
        <v>12664.581055000001</v>
      </c>
    </row>
    <row r="5092" spans="1:9" x14ac:dyDescent="0.25">
      <c r="A5092">
        <v>986116.0625</v>
      </c>
      <c r="B5092">
        <v>91505.835938000004</v>
      </c>
      <c r="C5092">
        <v>377.48516799999999</v>
      </c>
      <c r="D5092">
        <v>329720.03125</v>
      </c>
      <c r="E5092">
        <v>28398.337890999999</v>
      </c>
      <c r="F5092">
        <v>353.53500400000001</v>
      </c>
      <c r="G5092">
        <v>5164056</v>
      </c>
      <c r="H5092">
        <v>94611.054688000004</v>
      </c>
      <c r="I5092">
        <v>20991.214843999998</v>
      </c>
    </row>
    <row r="5093" spans="1:9" x14ac:dyDescent="0.25">
      <c r="A5093">
        <v>1146535.125</v>
      </c>
      <c r="B5093">
        <v>53579.625</v>
      </c>
      <c r="C5093">
        <v>186.08317600000001</v>
      </c>
      <c r="D5093">
        <v>1091838.375</v>
      </c>
      <c r="E5093">
        <v>61056.199219000002</v>
      </c>
      <c r="F5093">
        <v>765.37725799999998</v>
      </c>
      <c r="G5093">
        <v>998968.875</v>
      </c>
      <c r="H5093">
        <v>74266.898438000004</v>
      </c>
      <c r="I5093">
        <v>22875.826172000001</v>
      </c>
    </row>
    <row r="5094" spans="1:9" x14ac:dyDescent="0.25">
      <c r="A5094">
        <v>584260.5625</v>
      </c>
      <c r="B5094">
        <v>42166.328125</v>
      </c>
      <c r="C5094">
        <v>69.314384000000004</v>
      </c>
      <c r="D5094">
        <v>364918.78125</v>
      </c>
      <c r="E5094">
        <v>35741.410155999998</v>
      </c>
      <c r="F5094">
        <v>632.65551800000003</v>
      </c>
      <c r="G5094">
        <v>787339.625</v>
      </c>
      <c r="H5094">
        <v>83138.085938000004</v>
      </c>
      <c r="I5094">
        <v>16133.934569999999</v>
      </c>
    </row>
    <row r="5095" spans="1:9" x14ac:dyDescent="0.25">
      <c r="A5095">
        <v>945092.75</v>
      </c>
      <c r="B5095">
        <v>52543.199219000002</v>
      </c>
      <c r="C5095">
        <v>61.658580999999998</v>
      </c>
      <c r="D5095">
        <v>1795297.75</v>
      </c>
      <c r="E5095">
        <v>68419.710938000004</v>
      </c>
      <c r="F5095">
        <v>840.77539100000001</v>
      </c>
      <c r="G5095">
        <v>1171615.125</v>
      </c>
      <c r="H5095">
        <v>59452.394530999998</v>
      </c>
      <c r="I5095">
        <v>10852.561523</v>
      </c>
    </row>
    <row r="5096" spans="1:9" x14ac:dyDescent="0.25">
      <c r="A5096">
        <v>2241010</v>
      </c>
      <c r="B5096">
        <v>115402.242188</v>
      </c>
      <c r="C5096">
        <v>463.51138300000002</v>
      </c>
      <c r="D5096">
        <v>992108.875</v>
      </c>
      <c r="E5096">
        <v>48284.945312999997</v>
      </c>
      <c r="F5096">
        <v>673.07086200000003</v>
      </c>
      <c r="G5096">
        <v>1028807.5625</v>
      </c>
      <c r="H5096">
        <v>96132.617188000004</v>
      </c>
      <c r="I5096">
        <v>22299.009765999999</v>
      </c>
    </row>
    <row r="5097" spans="1:9" x14ac:dyDescent="0.25">
      <c r="A5097">
        <v>216272.15625</v>
      </c>
      <c r="B5097">
        <v>19331.126952999999</v>
      </c>
      <c r="C5097">
        <v>53.265571999999999</v>
      </c>
      <c r="D5097">
        <v>917104.25</v>
      </c>
      <c r="E5097">
        <v>45226.515625</v>
      </c>
      <c r="F5097">
        <v>473.50976600000001</v>
      </c>
      <c r="G5097">
        <v>1060654.625</v>
      </c>
      <c r="H5097">
        <v>49037.488280999998</v>
      </c>
      <c r="I5097">
        <v>12777.329102</v>
      </c>
    </row>
    <row r="5098" spans="1:9" x14ac:dyDescent="0.25">
      <c r="A5098">
        <v>360339.4375</v>
      </c>
      <c r="B5098">
        <v>37153.933594000002</v>
      </c>
      <c r="C5098">
        <v>123.208023</v>
      </c>
      <c r="D5098">
        <v>883936.5625</v>
      </c>
      <c r="E5098">
        <v>55575.167969000002</v>
      </c>
      <c r="F5098">
        <v>728.08502199999998</v>
      </c>
      <c r="G5098">
        <v>849771.375</v>
      </c>
      <c r="H5098">
        <v>60001.25</v>
      </c>
      <c r="I5098">
        <v>13902.268555000001</v>
      </c>
    </row>
    <row r="5099" spans="1:9" x14ac:dyDescent="0.25">
      <c r="A5099">
        <v>897194.3125</v>
      </c>
      <c r="B5099">
        <v>54124.433594000002</v>
      </c>
      <c r="C5099">
        <v>133.96038799999999</v>
      </c>
      <c r="D5099">
        <v>724082.25</v>
      </c>
      <c r="E5099">
        <v>37412.898437999997</v>
      </c>
      <c r="F5099">
        <v>448.37847900000003</v>
      </c>
      <c r="G5099">
        <v>1264929.625</v>
      </c>
      <c r="H5099">
        <v>55366.476562999997</v>
      </c>
      <c r="I5099">
        <v>15477.708008</v>
      </c>
    </row>
    <row r="5100" spans="1:9" x14ac:dyDescent="0.25">
      <c r="A5100">
        <v>345000.375</v>
      </c>
      <c r="B5100">
        <v>31713.816406000002</v>
      </c>
      <c r="C5100">
        <v>66.083709999999996</v>
      </c>
      <c r="D5100">
        <v>879248.1875</v>
      </c>
      <c r="E5100">
        <v>46685.949219000002</v>
      </c>
      <c r="F5100">
        <v>450.13180499999999</v>
      </c>
      <c r="G5100">
        <v>1119579.125</v>
      </c>
      <c r="H5100">
        <v>54092.300780999998</v>
      </c>
      <c r="I5100">
        <v>15608.953125</v>
      </c>
    </row>
    <row r="5101" spans="1:9" x14ac:dyDescent="0.25">
      <c r="A5101">
        <v>817841.8125</v>
      </c>
      <c r="B5101">
        <v>52457.199219000002</v>
      </c>
      <c r="C5101">
        <v>135.79986600000001</v>
      </c>
      <c r="D5101">
        <v>1665490.625</v>
      </c>
      <c r="E5101">
        <v>112595.75</v>
      </c>
      <c r="F5101">
        <v>1559.7657469999999</v>
      </c>
      <c r="G5101">
        <v>1033495.9375</v>
      </c>
      <c r="H5101">
        <v>45953.953125</v>
      </c>
      <c r="I5101">
        <v>10951.824219</v>
      </c>
    </row>
    <row r="5102" spans="1:9" x14ac:dyDescent="0.25">
      <c r="A5102">
        <v>1156682.375</v>
      </c>
      <c r="B5102">
        <v>49972.761719000002</v>
      </c>
      <c r="C5102">
        <v>272.28643799999998</v>
      </c>
      <c r="D5102">
        <v>793030.75</v>
      </c>
      <c r="E5102">
        <v>36046.117187999997</v>
      </c>
      <c r="F5102">
        <v>454.47808800000001</v>
      </c>
      <c r="G5102">
        <v>300905.03125</v>
      </c>
      <c r="H5102">
        <v>27355.953125</v>
      </c>
      <c r="I5102">
        <v>6242.6635740000002</v>
      </c>
    </row>
    <row r="5103" spans="1:9" x14ac:dyDescent="0.25">
      <c r="A5103">
        <v>229379.15625</v>
      </c>
      <c r="B5103">
        <v>31991.578125</v>
      </c>
      <c r="C5103">
        <v>86.257675000000006</v>
      </c>
      <c r="D5103">
        <v>1065991.625</v>
      </c>
      <c r="E5103">
        <v>53096.855469000002</v>
      </c>
      <c r="F5103">
        <v>631.09027100000003</v>
      </c>
      <c r="G5103">
        <v>376742.25</v>
      </c>
      <c r="H5103">
        <v>31608.832031000002</v>
      </c>
      <c r="I5103">
        <v>5962.0288090000004</v>
      </c>
    </row>
    <row r="5104" spans="1:9" x14ac:dyDescent="0.25">
      <c r="A5104">
        <v>226750.984375</v>
      </c>
      <c r="B5104">
        <v>21018.255859000001</v>
      </c>
      <c r="C5104">
        <v>3.156282</v>
      </c>
      <c r="D5104">
        <v>1201717.625</v>
      </c>
      <c r="E5104">
        <v>83650.945313000004</v>
      </c>
      <c r="F5104">
        <v>1095.7825929999999</v>
      </c>
      <c r="G5104">
        <v>349897.15625</v>
      </c>
      <c r="H5104">
        <v>35877.34375</v>
      </c>
      <c r="I5104">
        <v>5957.1572269999997</v>
      </c>
    </row>
    <row r="5105" spans="1:9" x14ac:dyDescent="0.25">
      <c r="A5105">
        <v>287867.59375</v>
      </c>
      <c r="B5105">
        <v>21390.951172000001</v>
      </c>
      <c r="C5105">
        <v>10.035550000000001</v>
      </c>
      <c r="D5105">
        <v>1292228.75</v>
      </c>
      <c r="E5105">
        <v>86199.179688000004</v>
      </c>
      <c r="F5105">
        <v>1029.9833980000001</v>
      </c>
      <c r="G5105">
        <v>364720.40625</v>
      </c>
      <c r="H5105">
        <v>38894.027344000002</v>
      </c>
      <c r="I5105">
        <v>6605.7592770000001</v>
      </c>
    </row>
    <row r="5106" spans="1:9" x14ac:dyDescent="0.25">
      <c r="A5106">
        <v>642956.375</v>
      </c>
      <c r="B5106">
        <v>46882.988280999998</v>
      </c>
      <c r="C5106">
        <v>148.44215399999999</v>
      </c>
      <c r="D5106">
        <v>309802.34375</v>
      </c>
      <c r="E5106">
        <v>23939.503906000002</v>
      </c>
      <c r="F5106">
        <v>213.99563599999999</v>
      </c>
      <c r="G5106">
        <v>1185942.25</v>
      </c>
      <c r="H5106">
        <v>69200.703125</v>
      </c>
      <c r="I5106">
        <v>18341.244140999999</v>
      </c>
    </row>
    <row r="5107" spans="1:9" x14ac:dyDescent="0.25">
      <c r="A5107">
        <v>999540.25</v>
      </c>
      <c r="B5107">
        <v>60361.238280999998</v>
      </c>
      <c r="C5107">
        <v>165.89712499999999</v>
      </c>
      <c r="D5107">
        <v>372833.71875</v>
      </c>
      <c r="E5107">
        <v>32305.068359000001</v>
      </c>
      <c r="F5107">
        <v>481.259613</v>
      </c>
      <c r="G5107">
        <v>244186.890625</v>
      </c>
      <c r="H5107">
        <v>23131.763672000001</v>
      </c>
      <c r="I5107">
        <v>4688.7573240000002</v>
      </c>
    </row>
    <row r="5108" spans="1:9" x14ac:dyDescent="0.25">
      <c r="A5108">
        <v>360809.03125</v>
      </c>
      <c r="B5108">
        <v>28977.019531000002</v>
      </c>
      <c r="C5108">
        <v>124.018715</v>
      </c>
      <c r="D5108">
        <v>828255.0625</v>
      </c>
      <c r="E5108">
        <v>44467.667969000002</v>
      </c>
      <c r="F5108">
        <v>464.84079000000003</v>
      </c>
      <c r="G5108">
        <v>269515.25</v>
      </c>
      <c r="H5108">
        <v>21638.970702999999</v>
      </c>
      <c r="I5108">
        <v>5355.8569340000004</v>
      </c>
    </row>
    <row r="5109" spans="1:9" x14ac:dyDescent="0.25">
      <c r="A5109">
        <v>277735.53125</v>
      </c>
      <c r="B5109">
        <v>25567.191406000002</v>
      </c>
      <c r="C5109">
        <v>56.614105000000002</v>
      </c>
      <c r="D5109">
        <v>299022.5625</v>
      </c>
      <c r="E5109">
        <v>25517.160156000002</v>
      </c>
      <c r="F5109">
        <v>285.32260100000002</v>
      </c>
      <c r="G5109">
        <v>1132035.625</v>
      </c>
      <c r="H5109">
        <v>61111.207030999998</v>
      </c>
      <c r="I5109">
        <v>15412.190430000001</v>
      </c>
    </row>
    <row r="5110" spans="1:9" x14ac:dyDescent="0.25">
      <c r="A5110">
        <v>793697.75</v>
      </c>
      <c r="B5110">
        <v>37746.105469000002</v>
      </c>
      <c r="C5110">
        <v>138.889084</v>
      </c>
      <c r="D5110">
        <v>1007042.625</v>
      </c>
      <c r="E5110">
        <v>56501.386719000002</v>
      </c>
      <c r="F5110">
        <v>627.75421100000005</v>
      </c>
      <c r="G5110">
        <v>964475.5625</v>
      </c>
      <c r="H5110">
        <v>75130.335938000004</v>
      </c>
      <c r="I5110">
        <v>22244.716797000001</v>
      </c>
    </row>
    <row r="5111" spans="1:9" x14ac:dyDescent="0.25">
      <c r="A5111">
        <v>339054.40625</v>
      </c>
      <c r="B5111">
        <v>31300.863281000002</v>
      </c>
      <c r="C5111">
        <v>79.313896</v>
      </c>
      <c r="D5111">
        <v>1560361.25</v>
      </c>
      <c r="E5111">
        <v>119733.75</v>
      </c>
      <c r="F5111">
        <v>2056.436768</v>
      </c>
      <c r="G5111">
        <v>1006348.3125</v>
      </c>
      <c r="H5111">
        <v>44493.023437999997</v>
      </c>
      <c r="I5111">
        <v>14735.631836</v>
      </c>
    </row>
    <row r="5112" spans="1:9" x14ac:dyDescent="0.25">
      <c r="A5112">
        <v>1172486.875</v>
      </c>
      <c r="B5112">
        <v>90484.765625</v>
      </c>
      <c r="C5112">
        <v>311.81912199999999</v>
      </c>
      <c r="D5112">
        <v>338364.1875</v>
      </c>
      <c r="E5112">
        <v>30546.623047000001</v>
      </c>
      <c r="F5112">
        <v>344.84255999999999</v>
      </c>
      <c r="G5112">
        <v>252301.4375</v>
      </c>
      <c r="H5112">
        <v>22235.681640999999</v>
      </c>
      <c r="I5112">
        <v>4931.1274409999996</v>
      </c>
    </row>
    <row r="5113" spans="1:9" x14ac:dyDescent="0.25">
      <c r="A5113">
        <v>692241.75</v>
      </c>
      <c r="B5113">
        <v>33178.953125</v>
      </c>
      <c r="C5113">
        <v>115.022034</v>
      </c>
      <c r="D5113">
        <v>1248546.875</v>
      </c>
      <c r="E5113">
        <v>87901.484375</v>
      </c>
      <c r="F5113">
        <v>1322.1967770000001</v>
      </c>
      <c r="G5113">
        <v>652148.0625</v>
      </c>
      <c r="H5113">
        <v>41745.128905999998</v>
      </c>
      <c r="I5113">
        <v>8193.0595699999994</v>
      </c>
    </row>
    <row r="5114" spans="1:9" x14ac:dyDescent="0.25">
      <c r="A5114">
        <v>304570.84375</v>
      </c>
      <c r="B5114">
        <v>27304.40625</v>
      </c>
      <c r="C5114">
        <v>53.026833000000003</v>
      </c>
      <c r="D5114">
        <v>754224.9375</v>
      </c>
      <c r="E5114">
        <v>39104.464844000002</v>
      </c>
      <c r="F5114">
        <v>493.73672499999998</v>
      </c>
      <c r="G5114">
        <v>335818.0625</v>
      </c>
      <c r="H5114">
        <v>29137.113281000002</v>
      </c>
      <c r="I5114">
        <v>6993.5649409999996</v>
      </c>
    </row>
    <row r="5115" spans="1:9" x14ac:dyDescent="0.25">
      <c r="A5115">
        <v>878086.0625</v>
      </c>
      <c r="B5115">
        <v>48776.382812999997</v>
      </c>
      <c r="C5115">
        <v>124.976685</v>
      </c>
      <c r="D5115">
        <v>319175.78125</v>
      </c>
      <c r="E5115">
        <v>31856.419922000001</v>
      </c>
      <c r="F5115">
        <v>225.767212</v>
      </c>
      <c r="G5115">
        <v>264190.78125</v>
      </c>
      <c r="H5115">
        <v>25364.021484000001</v>
      </c>
      <c r="I5115">
        <v>3915.405029</v>
      </c>
    </row>
    <row r="5116" spans="1:9" x14ac:dyDescent="0.25">
      <c r="A5116">
        <v>1323153.625</v>
      </c>
      <c r="B5116">
        <v>70600.96875</v>
      </c>
      <c r="C5116">
        <v>184.91459699999999</v>
      </c>
      <c r="D5116">
        <v>295927.96875</v>
      </c>
      <c r="E5116">
        <v>28298.056640999999</v>
      </c>
      <c r="F5116">
        <v>265.50610399999999</v>
      </c>
      <c r="G5116">
        <v>1267454.375</v>
      </c>
      <c r="H5116">
        <v>83804.046875</v>
      </c>
      <c r="I5116">
        <v>21270.861327999999</v>
      </c>
    </row>
    <row r="5117" spans="1:9" x14ac:dyDescent="0.25">
      <c r="A5117">
        <v>1670268.75</v>
      </c>
      <c r="B5117">
        <v>94005.148438000004</v>
      </c>
      <c r="C5117">
        <v>339.63571200000001</v>
      </c>
      <c r="D5117">
        <v>1025638.75</v>
      </c>
      <c r="E5117">
        <v>58071.667969000002</v>
      </c>
      <c r="F5117">
        <v>500.904877</v>
      </c>
      <c r="G5117">
        <v>272578.625</v>
      </c>
      <c r="H5117">
        <v>26871.447265999999</v>
      </c>
      <c r="I5117">
        <v>4286.9023440000001</v>
      </c>
    </row>
    <row r="5118" spans="1:9" x14ac:dyDescent="0.25">
      <c r="A5118">
        <v>275266.8125</v>
      </c>
      <c r="B5118">
        <v>22093.845702999999</v>
      </c>
      <c r="C5118">
        <v>44.787120999999999</v>
      </c>
      <c r="D5118">
        <v>1024263.375</v>
      </c>
      <c r="E5118">
        <v>64737.457030999998</v>
      </c>
      <c r="F5118">
        <v>606.26300000000003</v>
      </c>
      <c r="G5118">
        <v>287716.09375</v>
      </c>
      <c r="H5118">
        <v>23647.810547000001</v>
      </c>
      <c r="I5118">
        <v>6080.7778319999998</v>
      </c>
    </row>
    <row r="5119" spans="1:9" x14ac:dyDescent="0.25">
      <c r="A5119">
        <v>1060734.625</v>
      </c>
      <c r="B5119">
        <v>59994.3125</v>
      </c>
      <c r="C5119">
        <v>258.79110700000001</v>
      </c>
      <c r="D5119">
        <v>262052.109375</v>
      </c>
      <c r="E5119">
        <v>24957.001952999999</v>
      </c>
      <c r="F5119">
        <v>146.60604900000001</v>
      </c>
      <c r="G5119">
        <v>1090981.125</v>
      </c>
      <c r="H5119">
        <v>47341.246094000002</v>
      </c>
      <c r="I5119">
        <v>13174.242188</v>
      </c>
    </row>
    <row r="5120" spans="1:9" x14ac:dyDescent="0.25">
      <c r="A5120">
        <v>322693.46875</v>
      </c>
      <c r="B5120">
        <v>27584.755859000001</v>
      </c>
      <c r="C5120">
        <v>80.376495000000006</v>
      </c>
      <c r="D5120">
        <v>602841.6875</v>
      </c>
      <c r="E5120">
        <v>44782.757812999997</v>
      </c>
      <c r="F5120">
        <v>404.595978</v>
      </c>
      <c r="G5120">
        <v>226583.890625</v>
      </c>
      <c r="H5120">
        <v>23376.533202999999</v>
      </c>
      <c r="I5120">
        <v>4404.3100590000004</v>
      </c>
    </row>
    <row r="5121" spans="1:9" x14ac:dyDescent="0.25">
      <c r="A5121">
        <v>857491.6875</v>
      </c>
      <c r="B5121">
        <v>39395.214844000002</v>
      </c>
      <c r="C5121">
        <v>124.313492</v>
      </c>
      <c r="D5121">
        <v>1367046</v>
      </c>
      <c r="E5121">
        <v>63792.011719000002</v>
      </c>
      <c r="F5121">
        <v>687.71649200000002</v>
      </c>
      <c r="G5121">
        <v>359717.125</v>
      </c>
      <c r="H5121">
        <v>36753.542969000002</v>
      </c>
      <c r="I5121">
        <v>7673.1611329999996</v>
      </c>
    </row>
    <row r="5122" spans="1:9" x14ac:dyDescent="0.25">
      <c r="A5122">
        <v>616911.5</v>
      </c>
      <c r="B5122">
        <v>38175.683594000002</v>
      </c>
      <c r="C5122">
        <v>77.028946000000005</v>
      </c>
      <c r="D5122">
        <v>385077.21875</v>
      </c>
      <c r="E5122">
        <v>36121.230469000002</v>
      </c>
      <c r="F5122">
        <v>398.094269</v>
      </c>
      <c r="G5122">
        <v>765779</v>
      </c>
      <c r="H5122">
        <v>41972.59375</v>
      </c>
      <c r="I5122">
        <v>11587.506836</v>
      </c>
    </row>
    <row r="5123" spans="1:9" x14ac:dyDescent="0.25">
      <c r="A5123">
        <v>676090.5</v>
      </c>
      <c r="B5123">
        <v>37821.535155999998</v>
      </c>
      <c r="C5123">
        <v>98.103194999999999</v>
      </c>
      <c r="D5123">
        <v>993787.875</v>
      </c>
      <c r="E5123">
        <v>48233.183594000002</v>
      </c>
      <c r="F5123">
        <v>414.54766799999999</v>
      </c>
      <c r="G5123">
        <v>389997.59375</v>
      </c>
      <c r="H5123">
        <v>40761.632812999997</v>
      </c>
      <c r="I5123">
        <v>6472.4663090000004</v>
      </c>
    </row>
    <row r="5124" spans="1:9" x14ac:dyDescent="0.25">
      <c r="A5124">
        <v>339697.84375</v>
      </c>
      <c r="B5124">
        <v>29000.638672000001</v>
      </c>
      <c r="C5124">
        <v>124.1661</v>
      </c>
      <c r="D5124">
        <v>774632.75</v>
      </c>
      <c r="E5124">
        <v>47491.347655999998</v>
      </c>
      <c r="F5124">
        <v>470.644745</v>
      </c>
      <c r="G5124">
        <v>949897.6875</v>
      </c>
      <c r="H5124">
        <v>45490.09375</v>
      </c>
      <c r="I5124">
        <v>10465.178711</v>
      </c>
    </row>
    <row r="5125" spans="1:9" x14ac:dyDescent="0.25">
      <c r="A5125">
        <v>376291.75</v>
      </c>
      <c r="B5125">
        <v>35130.507812999997</v>
      </c>
      <c r="C5125">
        <v>95.291709999999995</v>
      </c>
      <c r="D5125">
        <v>1167112.375</v>
      </c>
      <c r="E5125">
        <v>77843.398438000004</v>
      </c>
      <c r="F5125">
        <v>987.48211700000002</v>
      </c>
      <c r="G5125">
        <v>1388172.125</v>
      </c>
      <c r="H5125">
        <v>100201.476563</v>
      </c>
      <c r="I5125">
        <v>23914.001952999999</v>
      </c>
    </row>
    <row r="5126" spans="1:9" x14ac:dyDescent="0.25">
      <c r="A5126">
        <v>810955.4375</v>
      </c>
      <c r="B5126">
        <v>37091.804687999997</v>
      </c>
      <c r="C5126">
        <v>104.314026</v>
      </c>
      <c r="D5126">
        <v>749665.5</v>
      </c>
      <c r="E5126">
        <v>46723.074219000002</v>
      </c>
      <c r="F5126">
        <v>285.826233</v>
      </c>
      <c r="G5126">
        <v>829259.1875</v>
      </c>
      <c r="H5126">
        <v>44912.25</v>
      </c>
      <c r="I5126">
        <v>9709.0537110000005</v>
      </c>
    </row>
    <row r="5127" spans="1:9" x14ac:dyDescent="0.25">
      <c r="A5127">
        <v>350390.375</v>
      </c>
      <c r="B5127">
        <v>27836.546875</v>
      </c>
      <c r="C5127">
        <v>132.93008399999999</v>
      </c>
      <c r="D5127">
        <v>1092657.125</v>
      </c>
      <c r="E5127">
        <v>52124.140625</v>
      </c>
      <c r="F5127">
        <v>477.76992799999999</v>
      </c>
      <c r="G5127">
        <v>227473.90625</v>
      </c>
      <c r="H5127">
        <v>23349.548827999999</v>
      </c>
      <c r="I5127">
        <v>3618.532471</v>
      </c>
    </row>
    <row r="5128" spans="1:9" x14ac:dyDescent="0.25">
      <c r="A5128">
        <v>390664.34375</v>
      </c>
      <c r="B5128">
        <v>33994.230469000002</v>
      </c>
      <c r="C5128">
        <v>159.375046</v>
      </c>
      <c r="D5128">
        <v>358817.0625</v>
      </c>
      <c r="E5128">
        <v>38999.777344000002</v>
      </c>
      <c r="F5128">
        <v>245.19580099999999</v>
      </c>
      <c r="G5128">
        <v>287825.40625</v>
      </c>
      <c r="H5128">
        <v>24715.673827999999</v>
      </c>
      <c r="I5128">
        <v>4729.4936520000001</v>
      </c>
    </row>
    <row r="5129" spans="1:9" x14ac:dyDescent="0.25">
      <c r="A5129">
        <v>250392.390625</v>
      </c>
      <c r="B5129">
        <v>18303.826172000001</v>
      </c>
      <c r="C5129">
        <v>142.34442100000001</v>
      </c>
      <c r="D5129">
        <v>751863</v>
      </c>
      <c r="E5129">
        <v>41173.683594000002</v>
      </c>
      <c r="F5129">
        <v>296.39376800000002</v>
      </c>
      <c r="G5129">
        <v>983466.25</v>
      </c>
      <c r="H5129">
        <v>44170.265625</v>
      </c>
      <c r="I5129">
        <v>9058.3330079999996</v>
      </c>
    </row>
    <row r="5130" spans="1:9" x14ac:dyDescent="0.25">
      <c r="A5130">
        <v>275059.625</v>
      </c>
      <c r="B5130">
        <v>17861.447265999999</v>
      </c>
      <c r="C5130">
        <v>13.229323000000001</v>
      </c>
      <c r="D5130">
        <v>383595.375</v>
      </c>
      <c r="E5130">
        <v>69764.34375</v>
      </c>
      <c r="F5130">
        <v>1002.23761</v>
      </c>
      <c r="G5130">
        <v>374121.96875</v>
      </c>
      <c r="H5130">
        <v>34742.050780999998</v>
      </c>
      <c r="I5130">
        <v>12061.585938</v>
      </c>
    </row>
    <row r="5131" spans="1:9" x14ac:dyDescent="0.25">
      <c r="A5131">
        <v>284135.90625</v>
      </c>
      <c r="B5131">
        <v>19940.474609000001</v>
      </c>
      <c r="C5131">
        <v>85.961281</v>
      </c>
      <c r="D5131">
        <v>1185170.25</v>
      </c>
      <c r="E5131">
        <v>61066.644530999998</v>
      </c>
      <c r="F5131">
        <v>613.84497099999999</v>
      </c>
      <c r="G5131">
        <v>222923.71875</v>
      </c>
      <c r="H5131">
        <v>21972.414063</v>
      </c>
      <c r="I5131">
        <v>3468.0129390000002</v>
      </c>
    </row>
    <row r="5132" spans="1:9" x14ac:dyDescent="0.25">
      <c r="A5132">
        <v>1184418.5</v>
      </c>
      <c r="B5132">
        <v>70365.28125</v>
      </c>
      <c r="C5132">
        <v>234.32856799999999</v>
      </c>
      <c r="D5132">
        <v>269800.46875</v>
      </c>
      <c r="E5132">
        <v>27545.191406000002</v>
      </c>
      <c r="F5132">
        <v>142.858902</v>
      </c>
      <c r="G5132">
        <v>2443967</v>
      </c>
      <c r="H5132">
        <v>73023.226563000004</v>
      </c>
      <c r="I5132">
        <v>12885.135742</v>
      </c>
    </row>
    <row r="5133" spans="1:9" x14ac:dyDescent="0.25">
      <c r="A5133">
        <v>1119357.875</v>
      </c>
      <c r="B5133">
        <v>82925.453125</v>
      </c>
      <c r="C5133">
        <v>203.73320000000001</v>
      </c>
      <c r="D5133">
        <v>383633.65625</v>
      </c>
      <c r="E5133">
        <v>31641.982422000001</v>
      </c>
      <c r="F5133">
        <v>354.03338600000001</v>
      </c>
      <c r="G5133">
        <v>308242.53125</v>
      </c>
      <c r="H5133">
        <v>31490.509765999999</v>
      </c>
      <c r="I5133">
        <v>4739.8720700000003</v>
      </c>
    </row>
    <row r="5134" spans="1:9" x14ac:dyDescent="0.25">
      <c r="A5134">
        <v>1225144.625</v>
      </c>
      <c r="B5134">
        <v>61782.125</v>
      </c>
      <c r="C5134">
        <v>100.8396</v>
      </c>
      <c r="D5134">
        <v>703064.8125</v>
      </c>
      <c r="E5134">
        <v>66858.554688000004</v>
      </c>
      <c r="F5134">
        <v>614.18627900000001</v>
      </c>
      <c r="G5134">
        <v>580258</v>
      </c>
      <c r="H5134">
        <v>29739.958984000001</v>
      </c>
      <c r="I5134">
        <v>12064.127930000001</v>
      </c>
    </row>
    <row r="5135" spans="1:9" x14ac:dyDescent="0.25">
      <c r="A5135">
        <v>787430.8125</v>
      </c>
      <c r="B5135">
        <v>40248.601562999997</v>
      </c>
      <c r="C5135">
        <v>108.525352</v>
      </c>
      <c r="D5135">
        <v>1762283.125</v>
      </c>
      <c r="E5135">
        <v>71724.515625</v>
      </c>
      <c r="F5135">
        <v>682.65881300000001</v>
      </c>
      <c r="G5135">
        <v>349944.9375</v>
      </c>
      <c r="H5135">
        <v>26835.078125</v>
      </c>
      <c r="I5135">
        <v>6282.1997069999998</v>
      </c>
    </row>
    <row r="5136" spans="1:9" x14ac:dyDescent="0.25">
      <c r="A5136">
        <v>1139224.75</v>
      </c>
      <c r="B5136">
        <v>47874.976562999997</v>
      </c>
      <c r="C5136">
        <v>187.39756800000001</v>
      </c>
      <c r="D5136">
        <v>271778.75</v>
      </c>
      <c r="E5136">
        <v>21939.021484000001</v>
      </c>
      <c r="F5136">
        <v>202.64054899999999</v>
      </c>
      <c r="G5136">
        <v>737171.6875</v>
      </c>
      <c r="H5136">
        <v>47206.472655999998</v>
      </c>
      <c r="I5136">
        <v>10359.561523</v>
      </c>
    </row>
    <row r="5137" spans="1:9" x14ac:dyDescent="0.25">
      <c r="A5137">
        <v>234504.84375</v>
      </c>
      <c r="B5137">
        <v>27117.802734000001</v>
      </c>
      <c r="C5137">
        <v>46.050139999999999</v>
      </c>
      <c r="D5137">
        <v>1054381.75</v>
      </c>
      <c r="E5137">
        <v>53300.652344000002</v>
      </c>
      <c r="F5137">
        <v>857.71936000000005</v>
      </c>
      <c r="G5137">
        <v>1048504.8125</v>
      </c>
      <c r="H5137">
        <v>63504.136719000002</v>
      </c>
      <c r="I5137">
        <v>14155.228515999999</v>
      </c>
    </row>
    <row r="5138" spans="1:9" x14ac:dyDescent="0.25">
      <c r="A5138">
        <v>617069.6875</v>
      </c>
      <c r="B5138">
        <v>36850.558594000002</v>
      </c>
      <c r="C5138">
        <v>88.109863000000004</v>
      </c>
      <c r="D5138">
        <v>747834.875</v>
      </c>
      <c r="E5138">
        <v>56452.308594000002</v>
      </c>
      <c r="F5138">
        <v>485.30526700000001</v>
      </c>
      <c r="G5138">
        <v>312159.96875</v>
      </c>
      <c r="H5138">
        <v>29956.916015999999</v>
      </c>
      <c r="I5138">
        <v>6268.9975590000004</v>
      </c>
    </row>
    <row r="5139" spans="1:9" x14ac:dyDescent="0.25">
      <c r="A5139">
        <v>297964.96875</v>
      </c>
      <c r="B5139">
        <v>30560.53125</v>
      </c>
      <c r="C5139">
        <v>63.667552999999998</v>
      </c>
      <c r="D5139">
        <v>233888.828125</v>
      </c>
      <c r="E5139">
        <v>21265.919922000001</v>
      </c>
      <c r="F5139">
        <v>170.36369300000001</v>
      </c>
      <c r="G5139">
        <v>1008831.25</v>
      </c>
      <c r="H5139">
        <v>48782.871094000002</v>
      </c>
      <c r="I5139">
        <v>15571.536133</v>
      </c>
    </row>
    <row r="5140" spans="1:9" x14ac:dyDescent="0.25">
      <c r="A5140">
        <v>1194961.5</v>
      </c>
      <c r="B5140">
        <v>54015.695312999997</v>
      </c>
      <c r="C5140">
        <v>193.090363</v>
      </c>
      <c r="D5140">
        <v>1891744</v>
      </c>
      <c r="E5140">
        <v>82006.210938000004</v>
      </c>
      <c r="F5140">
        <v>857.29583700000001</v>
      </c>
      <c r="G5140">
        <v>1044713.5</v>
      </c>
      <c r="H5140">
        <v>44848.289062999997</v>
      </c>
      <c r="I5140">
        <v>7654.3100590000004</v>
      </c>
    </row>
    <row r="5141" spans="1:9" x14ac:dyDescent="0.25">
      <c r="A5141">
        <v>1079401.625</v>
      </c>
      <c r="B5141">
        <v>55000.738280999998</v>
      </c>
      <c r="C5141">
        <v>109.928566</v>
      </c>
      <c r="D5141">
        <v>866549.4375</v>
      </c>
      <c r="E5141">
        <v>79557.367188000004</v>
      </c>
      <c r="F5141">
        <v>1134.4007570000001</v>
      </c>
      <c r="G5141">
        <v>1033283.8125</v>
      </c>
      <c r="H5141">
        <v>68630.6875</v>
      </c>
      <c r="I5141">
        <v>16207.429688</v>
      </c>
    </row>
    <row r="5142" spans="1:9" x14ac:dyDescent="0.25">
      <c r="A5142">
        <v>1191442.75</v>
      </c>
      <c r="B5142">
        <v>58887.605469000002</v>
      </c>
      <c r="C5142">
        <v>245.70251500000001</v>
      </c>
      <c r="D5142">
        <v>357030.4375</v>
      </c>
      <c r="E5142">
        <v>37638.328125</v>
      </c>
      <c r="F5142">
        <v>363.63766500000003</v>
      </c>
      <c r="G5142">
        <v>2624682.25</v>
      </c>
      <c r="H5142">
        <v>67116.445313000004</v>
      </c>
      <c r="I5142">
        <v>17366.1875</v>
      </c>
    </row>
    <row r="5143" spans="1:9" x14ac:dyDescent="0.25">
      <c r="A5143">
        <v>267140.96875</v>
      </c>
      <c r="B5143">
        <v>20277.166015999999</v>
      </c>
      <c r="C5143">
        <v>146.82641599999999</v>
      </c>
      <c r="D5143">
        <v>874781.6875</v>
      </c>
      <c r="E5143">
        <v>59453.105469000002</v>
      </c>
      <c r="F5143">
        <v>878.19335899999999</v>
      </c>
      <c r="G5143">
        <v>1112988.625</v>
      </c>
      <c r="H5143">
        <v>63686.9375</v>
      </c>
      <c r="I5143">
        <v>14107.432617</v>
      </c>
    </row>
    <row r="5144" spans="1:9" x14ac:dyDescent="0.25">
      <c r="A5144">
        <v>1397060.375</v>
      </c>
      <c r="B5144">
        <v>73638.015625</v>
      </c>
      <c r="C5144">
        <v>237.37316899999999</v>
      </c>
      <c r="D5144">
        <v>881246.75</v>
      </c>
      <c r="E5144">
        <v>47788.367187999997</v>
      </c>
      <c r="F5144">
        <v>583.39013699999998</v>
      </c>
      <c r="G5144">
        <v>599552</v>
      </c>
      <c r="H5144">
        <v>33786.917969000002</v>
      </c>
      <c r="I5144">
        <v>7919.2729490000002</v>
      </c>
    </row>
    <row r="5145" spans="1:9" x14ac:dyDescent="0.25">
      <c r="A5145">
        <v>1158986.5</v>
      </c>
      <c r="B5145">
        <v>95191.429688000004</v>
      </c>
      <c r="C5145">
        <v>412.07882699999999</v>
      </c>
      <c r="D5145">
        <v>1156683.625</v>
      </c>
      <c r="E5145">
        <v>61463.574219000002</v>
      </c>
      <c r="F5145">
        <v>711.99853499999995</v>
      </c>
      <c r="G5145">
        <v>917167.875</v>
      </c>
      <c r="H5145">
        <v>43134.460937999997</v>
      </c>
      <c r="I5145">
        <v>14727.795898</v>
      </c>
    </row>
    <row r="5146" spans="1:9" x14ac:dyDescent="0.25">
      <c r="A5146">
        <v>243249.65625</v>
      </c>
      <c r="B5146">
        <v>23541.421875</v>
      </c>
      <c r="C5146">
        <v>22.034523</v>
      </c>
      <c r="D5146">
        <v>357141.46875</v>
      </c>
      <c r="E5146">
        <v>38251.691405999998</v>
      </c>
      <c r="F5146">
        <v>276.10632299999997</v>
      </c>
      <c r="G5146">
        <v>801636.0625</v>
      </c>
      <c r="H5146">
        <v>38439.90625</v>
      </c>
      <c r="I5146">
        <v>11666.649414</v>
      </c>
    </row>
    <row r="5147" spans="1:9" x14ac:dyDescent="0.25">
      <c r="A5147">
        <v>351192.375</v>
      </c>
      <c r="B5147">
        <v>31339.472656000002</v>
      </c>
      <c r="C5147">
        <v>94.773681999999994</v>
      </c>
      <c r="D5147">
        <v>810181.3125</v>
      </c>
      <c r="E5147">
        <v>48133.453125</v>
      </c>
      <c r="F5147">
        <v>450.34219400000001</v>
      </c>
      <c r="G5147">
        <v>831613.0625</v>
      </c>
      <c r="H5147">
        <v>44050.488280999998</v>
      </c>
      <c r="I5147">
        <v>9000.0175780000009</v>
      </c>
    </row>
    <row r="5148" spans="1:9" x14ac:dyDescent="0.25">
      <c r="A5148">
        <v>1282334</v>
      </c>
      <c r="B5148">
        <v>53438.851562999997</v>
      </c>
      <c r="C5148">
        <v>315.83090199999998</v>
      </c>
      <c r="D5148">
        <v>299466.15625</v>
      </c>
      <c r="E5148">
        <v>30020.628906000002</v>
      </c>
      <c r="F5148">
        <v>310.02734400000003</v>
      </c>
      <c r="G5148">
        <v>306662.15625</v>
      </c>
      <c r="H5148">
        <v>28230.472656000002</v>
      </c>
      <c r="I5148">
        <v>7564.4370120000003</v>
      </c>
    </row>
    <row r="5149" spans="1:9" x14ac:dyDescent="0.25">
      <c r="A5149">
        <v>1071637.75</v>
      </c>
      <c r="B5149">
        <v>53417.863280999998</v>
      </c>
      <c r="C5149">
        <v>134.62266500000001</v>
      </c>
      <c r="D5149">
        <v>992452.5625</v>
      </c>
      <c r="E5149">
        <v>96343.945313000004</v>
      </c>
      <c r="F5149">
        <v>1492.3427730000001</v>
      </c>
      <c r="G5149">
        <v>287686.65625</v>
      </c>
      <c r="H5149">
        <v>36342.605469000002</v>
      </c>
      <c r="I5149">
        <v>5064.7026370000003</v>
      </c>
    </row>
    <row r="5150" spans="1:9" x14ac:dyDescent="0.25">
      <c r="A5150">
        <v>819745.9375</v>
      </c>
      <c r="B5150">
        <v>45941.839844000002</v>
      </c>
      <c r="C5150">
        <v>161.42759699999999</v>
      </c>
      <c r="D5150">
        <v>948702.5</v>
      </c>
      <c r="E5150">
        <v>56775.59375</v>
      </c>
      <c r="F5150">
        <v>552.57244900000001</v>
      </c>
      <c r="G5150">
        <v>217761.8125</v>
      </c>
      <c r="H5150">
        <v>19832.105468999998</v>
      </c>
      <c r="I5150">
        <v>3348.9108890000002</v>
      </c>
    </row>
    <row r="5151" spans="1:9" x14ac:dyDescent="0.25">
      <c r="A5151">
        <v>906089.1875</v>
      </c>
      <c r="B5151">
        <v>49736.621094000002</v>
      </c>
      <c r="C5151">
        <v>197.97648599999999</v>
      </c>
      <c r="D5151">
        <v>1247426.75</v>
      </c>
      <c r="E5151">
        <v>87341.265625</v>
      </c>
      <c r="F5151">
        <v>905.162598</v>
      </c>
      <c r="G5151">
        <v>1098628.625</v>
      </c>
      <c r="H5151">
        <v>62147.4375</v>
      </c>
      <c r="I5151">
        <v>16250.072265999999</v>
      </c>
    </row>
    <row r="5152" spans="1:9" x14ac:dyDescent="0.25">
      <c r="A5152">
        <v>324699.0625</v>
      </c>
      <c r="B5152">
        <v>27342.550781000002</v>
      </c>
      <c r="C5152">
        <v>134.916977</v>
      </c>
      <c r="D5152">
        <v>853627.875</v>
      </c>
      <c r="E5152">
        <v>43341.425780999998</v>
      </c>
      <c r="F5152">
        <v>409.11496</v>
      </c>
      <c r="G5152">
        <v>24191682</v>
      </c>
      <c r="H5152">
        <v>257579.78125</v>
      </c>
      <c r="I5152">
        <v>58485.945312999997</v>
      </c>
    </row>
    <row r="5153" spans="1:9" x14ac:dyDescent="0.25">
      <c r="A5153">
        <v>1080276</v>
      </c>
      <c r="B5153">
        <v>83712.960938000004</v>
      </c>
      <c r="C5153">
        <v>309.16711400000003</v>
      </c>
      <c r="D5153">
        <v>1017277.5</v>
      </c>
      <c r="E5153">
        <v>50025.964844000002</v>
      </c>
      <c r="F5153">
        <v>912.92852800000003</v>
      </c>
      <c r="G5153">
        <v>379570.1875</v>
      </c>
      <c r="H5153">
        <v>30774.90625</v>
      </c>
      <c r="I5153">
        <v>6945.7690430000002</v>
      </c>
    </row>
    <row r="5154" spans="1:9" x14ac:dyDescent="0.25">
      <c r="A5154">
        <v>880965.875</v>
      </c>
      <c r="B5154">
        <v>47660.703125</v>
      </c>
      <c r="C5154">
        <v>80.294708</v>
      </c>
      <c r="D5154">
        <v>294512.59375</v>
      </c>
      <c r="E5154">
        <v>26262.675781000002</v>
      </c>
      <c r="F5154">
        <v>173.803146</v>
      </c>
      <c r="G5154">
        <v>1185782.625</v>
      </c>
      <c r="H5154">
        <v>57810.445312999997</v>
      </c>
      <c r="I5154">
        <v>14079.545898</v>
      </c>
    </row>
    <row r="5155" spans="1:9" x14ac:dyDescent="0.25">
      <c r="A5155">
        <v>1035520.8125</v>
      </c>
      <c r="B5155">
        <v>45540.886719000002</v>
      </c>
      <c r="C5155">
        <v>167.50834699999999</v>
      </c>
      <c r="D5155">
        <v>299159</v>
      </c>
      <c r="E5155">
        <v>33729.105469000002</v>
      </c>
      <c r="F5155">
        <v>274.304779</v>
      </c>
      <c r="G5155">
        <v>3444944.5</v>
      </c>
      <c r="H5155">
        <v>126461.789063</v>
      </c>
      <c r="I5155">
        <v>31132.869140999999</v>
      </c>
    </row>
    <row r="5156" spans="1:9" x14ac:dyDescent="0.25">
      <c r="A5156">
        <v>297488.4375</v>
      </c>
      <c r="B5156">
        <v>28410.748047000001</v>
      </c>
      <c r="C5156">
        <v>19.191915999999999</v>
      </c>
      <c r="D5156">
        <v>5095927</v>
      </c>
      <c r="E5156">
        <v>96006.523438000004</v>
      </c>
      <c r="F5156">
        <v>1292.474121</v>
      </c>
      <c r="G5156">
        <v>308388.78125</v>
      </c>
      <c r="H5156">
        <v>28203.666015999999</v>
      </c>
      <c r="I5156">
        <v>4954.9194340000004</v>
      </c>
    </row>
    <row r="5157" spans="1:9" x14ac:dyDescent="0.25">
      <c r="A5157">
        <v>1502805.25</v>
      </c>
      <c r="B5157">
        <v>88351.367188000004</v>
      </c>
      <c r="C5157">
        <v>264.20697000000001</v>
      </c>
      <c r="D5157">
        <v>715292.1875</v>
      </c>
      <c r="E5157">
        <v>38263.496094000002</v>
      </c>
      <c r="F5157">
        <v>442.62387100000001</v>
      </c>
      <c r="G5157">
        <v>198168.1875</v>
      </c>
      <c r="H5157">
        <v>21107.351563</v>
      </c>
      <c r="I5157">
        <v>2802.0434570000002</v>
      </c>
    </row>
    <row r="5158" spans="1:9" x14ac:dyDescent="0.25">
      <c r="A5158">
        <v>2942214.25</v>
      </c>
      <c r="B5158">
        <v>140695.40625</v>
      </c>
      <c r="C5158">
        <v>694.52038600000003</v>
      </c>
      <c r="D5158">
        <v>778727.1875</v>
      </c>
      <c r="E5158">
        <v>40628.011719000002</v>
      </c>
      <c r="F5158">
        <v>279.779968</v>
      </c>
      <c r="G5158">
        <v>249611.125</v>
      </c>
      <c r="H5158">
        <v>24311.630859000001</v>
      </c>
      <c r="I5158">
        <v>4571.7026370000003</v>
      </c>
    </row>
    <row r="5159" spans="1:9" x14ac:dyDescent="0.25">
      <c r="A5159">
        <v>353578.75</v>
      </c>
      <c r="B5159">
        <v>34319.183594000002</v>
      </c>
      <c r="C5159">
        <v>94.921683999999999</v>
      </c>
      <c r="D5159">
        <v>828281.5</v>
      </c>
      <c r="E5159">
        <v>42902.730469000002</v>
      </c>
      <c r="F5159">
        <v>266.80502300000001</v>
      </c>
      <c r="G5159">
        <v>969252.4375</v>
      </c>
      <c r="H5159">
        <v>62823.402344000002</v>
      </c>
      <c r="I5159">
        <v>12792.013671999999</v>
      </c>
    </row>
    <row r="5160" spans="1:9" x14ac:dyDescent="0.25">
      <c r="A5160">
        <v>956092.875</v>
      </c>
      <c r="B5160">
        <v>48333.351562999997</v>
      </c>
      <c r="C5160">
        <v>288.20004299999999</v>
      </c>
      <c r="D5160">
        <v>379283.53125</v>
      </c>
      <c r="E5160">
        <v>57565.039062999997</v>
      </c>
      <c r="F5160">
        <v>504.65963699999998</v>
      </c>
      <c r="G5160">
        <v>1075499</v>
      </c>
      <c r="H5160">
        <v>58151.363280999998</v>
      </c>
      <c r="I5160">
        <v>14203.942383</v>
      </c>
    </row>
    <row r="5161" spans="1:9" x14ac:dyDescent="0.25">
      <c r="A5161">
        <v>1124140.125</v>
      </c>
      <c r="B5161">
        <v>61993.824219000002</v>
      </c>
      <c r="C5161">
        <v>93.885536000000002</v>
      </c>
      <c r="D5161">
        <v>1272500.875</v>
      </c>
      <c r="E5161">
        <v>71134.335938000004</v>
      </c>
      <c r="F5161">
        <v>793.26159700000005</v>
      </c>
      <c r="G5161">
        <v>366877.0625</v>
      </c>
      <c r="H5161">
        <v>28794.375</v>
      </c>
      <c r="I5161">
        <v>8616.1650389999995</v>
      </c>
    </row>
    <row r="5162" spans="1:9" x14ac:dyDescent="0.25">
      <c r="A5162">
        <v>1581030.625</v>
      </c>
      <c r="B5162">
        <v>76303.078125</v>
      </c>
      <c r="C5162">
        <v>212.1772</v>
      </c>
      <c r="D5162">
        <v>1170228.625</v>
      </c>
      <c r="E5162">
        <v>56890.777344000002</v>
      </c>
      <c r="F5162">
        <v>612.61614999999995</v>
      </c>
      <c r="G5162">
        <v>948282.125</v>
      </c>
      <c r="H5162">
        <v>60647.445312999997</v>
      </c>
      <c r="I5162">
        <v>14872.525390999999</v>
      </c>
    </row>
    <row r="5163" spans="1:9" x14ac:dyDescent="0.25">
      <c r="A5163">
        <v>270957.96875</v>
      </c>
      <c r="B5163">
        <v>16741.660156000002</v>
      </c>
      <c r="C5163">
        <v>81.849586000000002</v>
      </c>
      <c r="D5163">
        <v>1394686</v>
      </c>
      <c r="E5163">
        <v>65458.707030999998</v>
      </c>
      <c r="F5163">
        <v>708.30572500000005</v>
      </c>
      <c r="G5163">
        <v>246793.15625</v>
      </c>
      <c r="H5163">
        <v>22338.615234000001</v>
      </c>
      <c r="I5163">
        <v>3739.611328</v>
      </c>
    </row>
    <row r="5164" spans="1:9" x14ac:dyDescent="0.25">
      <c r="A5164">
        <v>1222235</v>
      </c>
      <c r="B5164">
        <v>59493.652344000002</v>
      </c>
      <c r="C5164">
        <v>188.200684</v>
      </c>
      <c r="D5164">
        <v>7083125</v>
      </c>
      <c r="E5164">
        <v>167364.640625</v>
      </c>
      <c r="F5164">
        <v>2094.5607909999999</v>
      </c>
      <c r="G5164">
        <v>253332.046875</v>
      </c>
      <c r="H5164">
        <v>19406.740234000001</v>
      </c>
      <c r="I5164">
        <v>3428.6184079999998</v>
      </c>
    </row>
    <row r="5165" spans="1:9" x14ac:dyDescent="0.25">
      <c r="A5165">
        <v>976423.625</v>
      </c>
      <c r="B5165">
        <v>45363.714844000002</v>
      </c>
      <c r="C5165">
        <v>182.21151699999999</v>
      </c>
      <c r="D5165">
        <v>660147.1875</v>
      </c>
      <c r="E5165">
        <v>37437.636719000002</v>
      </c>
      <c r="F5165">
        <v>157.32188400000001</v>
      </c>
      <c r="G5165">
        <v>902665.75</v>
      </c>
      <c r="H5165">
        <v>46351.960937999997</v>
      </c>
      <c r="I5165">
        <v>9886.1884769999997</v>
      </c>
    </row>
    <row r="5166" spans="1:9" x14ac:dyDescent="0.25">
      <c r="A5166">
        <v>1436619</v>
      </c>
      <c r="B5166">
        <v>101269.515625</v>
      </c>
      <c r="C5166">
        <v>322.84561200000002</v>
      </c>
      <c r="D5166">
        <v>373253.15625</v>
      </c>
      <c r="E5166">
        <v>28666.498047000001</v>
      </c>
      <c r="F5166">
        <v>260.74130200000002</v>
      </c>
      <c r="G5166">
        <v>432943.46875</v>
      </c>
      <c r="H5166">
        <v>41151.558594000002</v>
      </c>
      <c r="I5166">
        <v>6604.1352539999998</v>
      </c>
    </row>
    <row r="5167" spans="1:9" x14ac:dyDescent="0.25">
      <c r="A5167">
        <v>235592.1875</v>
      </c>
      <c r="B5167">
        <v>17425.208984000001</v>
      </c>
      <c r="C5167">
        <v>96.623604</v>
      </c>
      <c r="D5167">
        <v>1107496.25</v>
      </c>
      <c r="E5167">
        <v>78990.304688000004</v>
      </c>
      <c r="F5167">
        <v>919.91796899999997</v>
      </c>
      <c r="G5167">
        <v>1258937.5</v>
      </c>
      <c r="H5167">
        <v>57311.136719000002</v>
      </c>
      <c r="I5167">
        <v>11148.092773</v>
      </c>
    </row>
    <row r="5168" spans="1:9" x14ac:dyDescent="0.25">
      <c r="A5168">
        <v>591153.5625</v>
      </c>
      <c r="B5168">
        <v>48019.683594000002</v>
      </c>
      <c r="C5168">
        <v>69.395286999999996</v>
      </c>
      <c r="D5168">
        <v>1002418.4375</v>
      </c>
      <c r="E5168">
        <v>48157.40625</v>
      </c>
      <c r="F5168">
        <v>584.00756799999999</v>
      </c>
      <c r="G5168">
        <v>725703.875</v>
      </c>
      <c r="H5168">
        <v>41345.539062999997</v>
      </c>
      <c r="I5168">
        <v>8668.9736329999996</v>
      </c>
    </row>
    <row r="5169" spans="1:9" x14ac:dyDescent="0.25">
      <c r="A5169">
        <v>360814.71875</v>
      </c>
      <c r="B5169">
        <v>23807.181640999999</v>
      </c>
      <c r="C5169">
        <v>88.480239999999995</v>
      </c>
      <c r="D5169">
        <v>1141588.875</v>
      </c>
      <c r="E5169">
        <v>55240.34375</v>
      </c>
      <c r="F5169">
        <v>741.18866000000003</v>
      </c>
      <c r="G5169">
        <v>328433.5625</v>
      </c>
      <c r="H5169">
        <v>25716.085938</v>
      </c>
      <c r="I5169">
        <v>5249.4628910000001</v>
      </c>
    </row>
    <row r="5170" spans="1:9" x14ac:dyDescent="0.25">
      <c r="A5170">
        <v>676032.125</v>
      </c>
      <c r="B5170">
        <v>33922.636719000002</v>
      </c>
      <c r="C5170">
        <v>110.223938</v>
      </c>
      <c r="D5170">
        <v>313169.84375</v>
      </c>
      <c r="E5170">
        <v>29415.044922000001</v>
      </c>
      <c r="F5170">
        <v>308.23507699999999</v>
      </c>
      <c r="G5170">
        <v>775669.0625</v>
      </c>
      <c r="H5170">
        <v>51769.707030999998</v>
      </c>
      <c r="I5170">
        <v>14340.835938</v>
      </c>
    </row>
    <row r="5171" spans="1:9" x14ac:dyDescent="0.25">
      <c r="A5171">
        <v>337602.34375</v>
      </c>
      <c r="B5171">
        <v>32875.402344000002</v>
      </c>
      <c r="C5171">
        <v>110.297783</v>
      </c>
      <c r="D5171">
        <v>3455867.75</v>
      </c>
      <c r="E5171">
        <v>91457.835938000004</v>
      </c>
      <c r="F5171">
        <v>947.94622800000002</v>
      </c>
      <c r="G5171">
        <v>851190.75</v>
      </c>
      <c r="H5171">
        <v>49022.589844000002</v>
      </c>
      <c r="I5171">
        <v>8937.8896480000003</v>
      </c>
    </row>
    <row r="5172" spans="1:9" x14ac:dyDescent="0.25">
      <c r="A5172">
        <v>941925.875</v>
      </c>
      <c r="B5172">
        <v>63491.257812999997</v>
      </c>
      <c r="C5172">
        <v>232.22551000000001</v>
      </c>
      <c r="D5172">
        <v>1809995.875</v>
      </c>
      <c r="E5172">
        <v>85075.476563000004</v>
      </c>
      <c r="F5172">
        <v>978.72772199999997</v>
      </c>
      <c r="G5172">
        <v>918008.0625</v>
      </c>
      <c r="H5172">
        <v>57042.53125</v>
      </c>
      <c r="I5172">
        <v>12900.03125</v>
      </c>
    </row>
    <row r="5173" spans="1:9" x14ac:dyDescent="0.25">
      <c r="A5173">
        <v>271841.59375</v>
      </c>
      <c r="B5173">
        <v>24573.263672000001</v>
      </c>
      <c r="C5173">
        <v>74.261200000000002</v>
      </c>
      <c r="D5173">
        <v>1023107.4375</v>
      </c>
      <c r="E5173">
        <v>46057.550780999998</v>
      </c>
      <c r="F5173">
        <v>460.01168799999999</v>
      </c>
      <c r="G5173">
        <v>271195.09375</v>
      </c>
      <c r="H5173">
        <v>24774.267577999999</v>
      </c>
      <c r="I5173">
        <v>4035.7077640000002</v>
      </c>
    </row>
    <row r="5174" spans="1:9" x14ac:dyDescent="0.25">
      <c r="A5174">
        <v>214973.078125</v>
      </c>
      <c r="B5174">
        <v>17768.326172000001</v>
      </c>
      <c r="C5174">
        <v>132.34124800000001</v>
      </c>
      <c r="D5174">
        <v>523722.625</v>
      </c>
      <c r="E5174">
        <v>35795.339844000002</v>
      </c>
      <c r="F5174">
        <v>278.48361199999999</v>
      </c>
      <c r="G5174">
        <v>946411.0625</v>
      </c>
      <c r="H5174">
        <v>43493.507812999997</v>
      </c>
      <c r="I5174">
        <v>9281.5693360000005</v>
      </c>
    </row>
    <row r="5175" spans="1:9" x14ac:dyDescent="0.25">
      <c r="A5175">
        <v>1142000.875</v>
      </c>
      <c r="B5175">
        <v>60296.089844000002</v>
      </c>
      <c r="C5175">
        <v>176.43644699999999</v>
      </c>
      <c r="D5175">
        <v>1282872.125</v>
      </c>
      <c r="E5175">
        <v>59516.886719000002</v>
      </c>
      <c r="F5175">
        <v>722.057861</v>
      </c>
      <c r="G5175">
        <v>688255.25</v>
      </c>
      <c r="H5175">
        <v>39382.339844000002</v>
      </c>
      <c r="I5175">
        <v>8386.0087889999995</v>
      </c>
    </row>
    <row r="5176" spans="1:9" x14ac:dyDescent="0.25">
      <c r="A5176">
        <v>1460193.625</v>
      </c>
      <c r="B5176">
        <v>85034.890625</v>
      </c>
      <c r="C5176">
        <v>282.73181199999999</v>
      </c>
      <c r="D5176">
        <v>1086528.875</v>
      </c>
      <c r="E5176">
        <v>66191.265625</v>
      </c>
      <c r="F5176">
        <v>883.62957800000004</v>
      </c>
      <c r="G5176">
        <v>343663.1875</v>
      </c>
      <c r="H5176">
        <v>32843.167969000002</v>
      </c>
      <c r="I5176">
        <v>6261.6552730000003</v>
      </c>
    </row>
    <row r="5177" spans="1:9" x14ac:dyDescent="0.25">
      <c r="A5177">
        <v>745254.4375</v>
      </c>
      <c r="B5177">
        <v>39099.699219000002</v>
      </c>
      <c r="C5177">
        <v>104.90525100000001</v>
      </c>
      <c r="D5177">
        <v>633687</v>
      </c>
      <c r="E5177">
        <v>31026.34375</v>
      </c>
      <c r="F5177">
        <v>411.44381700000002</v>
      </c>
      <c r="G5177">
        <v>647571.625</v>
      </c>
      <c r="H5177">
        <v>56177.90625</v>
      </c>
      <c r="I5177">
        <v>9916.7578130000002</v>
      </c>
    </row>
    <row r="5178" spans="1:9" x14ac:dyDescent="0.25">
      <c r="A5178">
        <v>1608775.75</v>
      </c>
      <c r="B5178">
        <v>70436.40625</v>
      </c>
      <c r="C5178">
        <v>235.343582</v>
      </c>
      <c r="D5178">
        <v>913964.0625</v>
      </c>
      <c r="E5178">
        <v>44312.914062999997</v>
      </c>
      <c r="F5178">
        <v>545.18859899999995</v>
      </c>
      <c r="G5178">
        <v>1753528.875</v>
      </c>
      <c r="H5178">
        <v>61750.21875</v>
      </c>
      <c r="I5178">
        <v>11045.934569999999</v>
      </c>
    </row>
    <row r="5179" spans="1:9" x14ac:dyDescent="0.25">
      <c r="A5179">
        <v>824238.5</v>
      </c>
      <c r="B5179">
        <v>41814.234375</v>
      </c>
      <c r="C5179">
        <v>165.530869</v>
      </c>
      <c r="D5179">
        <v>328888.28125</v>
      </c>
      <c r="E5179">
        <v>31013.568359000001</v>
      </c>
      <c r="F5179">
        <v>358.51718099999999</v>
      </c>
      <c r="G5179">
        <v>1197754.875</v>
      </c>
      <c r="H5179">
        <v>58124.125</v>
      </c>
      <c r="I5179">
        <v>13071.942383</v>
      </c>
    </row>
    <row r="5180" spans="1:9" x14ac:dyDescent="0.25">
      <c r="A5180">
        <v>355509.53125</v>
      </c>
      <c r="B5180">
        <v>33227.949219000002</v>
      </c>
      <c r="C5180">
        <v>154.901276</v>
      </c>
      <c r="D5180">
        <v>1593722.125</v>
      </c>
      <c r="E5180">
        <v>59628.214844000002</v>
      </c>
      <c r="F5180">
        <v>680.63452099999995</v>
      </c>
      <c r="G5180">
        <v>1025236.5625</v>
      </c>
      <c r="H5180">
        <v>48179.4375</v>
      </c>
      <c r="I5180">
        <v>11266.701171999999</v>
      </c>
    </row>
    <row r="5181" spans="1:9" x14ac:dyDescent="0.25">
      <c r="A5181">
        <v>918659.0625</v>
      </c>
      <c r="B5181">
        <v>40702.148437999997</v>
      </c>
      <c r="C5181">
        <v>104.46183000000001</v>
      </c>
      <c r="D5181">
        <v>351401.125</v>
      </c>
      <c r="E5181">
        <v>39163.847655999998</v>
      </c>
      <c r="F5181">
        <v>343.91561899999999</v>
      </c>
      <c r="G5181">
        <v>343903.59375</v>
      </c>
      <c r="H5181">
        <v>26027.076172000001</v>
      </c>
      <c r="I5181">
        <v>7116.3383789999998</v>
      </c>
    </row>
    <row r="5182" spans="1:9" x14ac:dyDescent="0.25">
      <c r="A5182">
        <v>218090.40625</v>
      </c>
      <c r="B5182">
        <v>17711.916015999999</v>
      </c>
      <c r="C5182">
        <v>19.805758000000001</v>
      </c>
      <c r="D5182">
        <v>1067745</v>
      </c>
      <c r="E5182">
        <v>64131.167969000002</v>
      </c>
      <c r="F5182">
        <v>679.89209000000005</v>
      </c>
      <c r="G5182">
        <v>662572.1875</v>
      </c>
      <c r="H5182">
        <v>33424.511719000002</v>
      </c>
      <c r="I5182">
        <v>9443.8085940000001</v>
      </c>
    </row>
    <row r="5183" spans="1:9" x14ac:dyDescent="0.25">
      <c r="A5183">
        <v>1325077.5</v>
      </c>
      <c r="B5183">
        <v>66662.0625</v>
      </c>
      <c r="C5183">
        <v>165.677368</v>
      </c>
      <c r="D5183">
        <v>619387.9375</v>
      </c>
      <c r="E5183">
        <v>35512.542969000002</v>
      </c>
      <c r="F5183">
        <v>357.66336100000001</v>
      </c>
      <c r="G5183">
        <v>882422.875</v>
      </c>
      <c r="H5183">
        <v>41511.488280999998</v>
      </c>
      <c r="I5183">
        <v>10334.287109000001</v>
      </c>
    </row>
    <row r="5184" spans="1:9" x14ac:dyDescent="0.25">
      <c r="A5184">
        <v>1371688.5</v>
      </c>
      <c r="B5184">
        <v>79880.15625</v>
      </c>
      <c r="C5184">
        <v>144.475571</v>
      </c>
      <c r="D5184">
        <v>1133739.875</v>
      </c>
      <c r="E5184">
        <v>53635.949219000002</v>
      </c>
      <c r="F5184">
        <v>643.39691200000004</v>
      </c>
      <c r="G5184">
        <v>351922.1875</v>
      </c>
      <c r="H5184">
        <v>27382.681640999999</v>
      </c>
      <c r="I5184">
        <v>7363.3681640000004</v>
      </c>
    </row>
    <row r="5185" spans="1:9" x14ac:dyDescent="0.25">
      <c r="A5185">
        <v>942714.25</v>
      </c>
      <c r="B5185">
        <v>45600.230469000002</v>
      </c>
      <c r="C5185">
        <v>17.04682</v>
      </c>
      <c r="D5185">
        <v>1199895.25</v>
      </c>
      <c r="E5185">
        <v>91908.398438000004</v>
      </c>
      <c r="F5185">
        <v>1153.674561</v>
      </c>
      <c r="G5185">
        <v>1040624.6875</v>
      </c>
      <c r="H5185">
        <v>50368.476562999997</v>
      </c>
      <c r="I5185">
        <v>14089.006836</v>
      </c>
    </row>
    <row r="5186" spans="1:9" x14ac:dyDescent="0.25">
      <c r="A5186">
        <v>918825.5</v>
      </c>
      <c r="B5186">
        <v>41882.417969000002</v>
      </c>
      <c r="C5186">
        <v>184.98765599999999</v>
      </c>
      <c r="D5186">
        <v>340268.84375</v>
      </c>
      <c r="E5186">
        <v>33105.746094000002</v>
      </c>
      <c r="F5186">
        <v>176.802109</v>
      </c>
      <c r="G5186">
        <v>601635.5</v>
      </c>
      <c r="H5186">
        <v>36017.546875</v>
      </c>
      <c r="I5186">
        <v>6659.2041019999997</v>
      </c>
    </row>
    <row r="5187" spans="1:9" x14ac:dyDescent="0.25">
      <c r="A5187">
        <v>1685761</v>
      </c>
      <c r="B5187">
        <v>74492.125</v>
      </c>
      <c r="C5187">
        <v>270.84439099999997</v>
      </c>
      <c r="D5187">
        <v>866403.8125</v>
      </c>
      <c r="E5187">
        <v>36710.753905999998</v>
      </c>
      <c r="F5187">
        <v>540.62957800000004</v>
      </c>
      <c r="G5187">
        <v>1254908.125</v>
      </c>
      <c r="H5187">
        <v>82205.492188000004</v>
      </c>
      <c r="I5187">
        <v>33515.839844000002</v>
      </c>
    </row>
    <row r="5188" spans="1:9" x14ac:dyDescent="0.25">
      <c r="A5188">
        <v>293284.25</v>
      </c>
      <c r="B5188">
        <v>20481.341797000001</v>
      </c>
      <c r="C5188">
        <v>64.713836999999998</v>
      </c>
      <c r="D5188">
        <v>956510.5625</v>
      </c>
      <c r="E5188">
        <v>62069.945312999997</v>
      </c>
      <c r="F5188">
        <v>767.77050799999995</v>
      </c>
      <c r="G5188">
        <v>727297.75</v>
      </c>
      <c r="H5188">
        <v>44082.75</v>
      </c>
      <c r="I5188">
        <v>9571.9482420000004</v>
      </c>
    </row>
    <row r="5189" spans="1:9" x14ac:dyDescent="0.25">
      <c r="A5189">
        <v>236672.765625</v>
      </c>
      <c r="B5189">
        <v>18522.896484000001</v>
      </c>
      <c r="C5189">
        <v>46.208134000000001</v>
      </c>
      <c r="D5189">
        <v>314206.90625</v>
      </c>
      <c r="E5189">
        <v>31233.582031000002</v>
      </c>
      <c r="F5189">
        <v>230.41201799999999</v>
      </c>
      <c r="G5189">
        <v>898240.8125</v>
      </c>
      <c r="H5189">
        <v>45199.164062999997</v>
      </c>
      <c r="I5189">
        <v>9885.2705079999996</v>
      </c>
    </row>
    <row r="5190" spans="1:9" x14ac:dyDescent="0.25">
      <c r="A5190">
        <v>679390.9375</v>
      </c>
      <c r="B5190">
        <v>36059.261719000002</v>
      </c>
      <c r="C5190">
        <v>186.44830300000001</v>
      </c>
      <c r="D5190">
        <v>5133617</v>
      </c>
      <c r="E5190">
        <v>135572.703125</v>
      </c>
      <c r="F5190">
        <v>1859.321533</v>
      </c>
      <c r="G5190">
        <v>535481.5625</v>
      </c>
      <c r="H5190">
        <v>42103.621094000002</v>
      </c>
      <c r="I5190">
        <v>9549.0732420000004</v>
      </c>
    </row>
    <row r="5191" spans="1:9" x14ac:dyDescent="0.25">
      <c r="A5191">
        <v>954408.6875</v>
      </c>
      <c r="B5191">
        <v>58615.539062999997</v>
      </c>
      <c r="C5191">
        <v>107.934448</v>
      </c>
      <c r="D5191">
        <v>875310.8125</v>
      </c>
      <c r="E5191">
        <v>49940.734375</v>
      </c>
      <c r="F5191">
        <v>421.73696899999999</v>
      </c>
      <c r="G5191">
        <v>309159.28125</v>
      </c>
      <c r="H5191">
        <v>28020.988281000002</v>
      </c>
      <c r="I5191">
        <v>5312.7202150000003</v>
      </c>
    </row>
    <row r="5192" spans="1:9" x14ac:dyDescent="0.25">
      <c r="A5192">
        <v>906732.8125</v>
      </c>
      <c r="B5192">
        <v>47895.292969000002</v>
      </c>
      <c r="C5192">
        <v>172.70564300000001</v>
      </c>
      <c r="D5192">
        <v>1218997.5</v>
      </c>
      <c r="E5192">
        <v>52096.667969000002</v>
      </c>
      <c r="F5192">
        <v>738.85101299999997</v>
      </c>
      <c r="G5192">
        <v>727320.3125</v>
      </c>
      <c r="H5192">
        <v>43396.605469000002</v>
      </c>
      <c r="I5192">
        <v>8931.8886719999991</v>
      </c>
    </row>
    <row r="5193" spans="1:9" x14ac:dyDescent="0.25">
      <c r="A5193">
        <v>1114556</v>
      </c>
      <c r="B5193">
        <v>82650.398438000004</v>
      </c>
      <c r="C5193">
        <v>337.92300399999999</v>
      </c>
      <c r="D5193">
        <v>1019557.375</v>
      </c>
      <c r="E5193">
        <v>51512.480469000002</v>
      </c>
      <c r="F5193">
        <v>434.82577500000002</v>
      </c>
      <c r="G5193">
        <v>300101.5</v>
      </c>
      <c r="H5193">
        <v>26468.800781000002</v>
      </c>
      <c r="I5193">
        <v>4826.5688479999999</v>
      </c>
    </row>
    <row r="5194" spans="1:9" x14ac:dyDescent="0.25">
      <c r="A5194">
        <v>696599.6875</v>
      </c>
      <c r="B5194">
        <v>40224.269530999998</v>
      </c>
      <c r="C5194">
        <v>110.076256</v>
      </c>
      <c r="D5194">
        <v>1158370.625</v>
      </c>
      <c r="E5194">
        <v>64467.839844000002</v>
      </c>
      <c r="F5194">
        <v>705.95446800000002</v>
      </c>
      <c r="G5194">
        <v>2225660.75</v>
      </c>
      <c r="H5194">
        <v>110784.4375</v>
      </c>
      <c r="I5194">
        <v>25071.933593999998</v>
      </c>
    </row>
    <row r="5195" spans="1:9" x14ac:dyDescent="0.25">
      <c r="A5195">
        <v>327626.15625</v>
      </c>
      <c r="B5195">
        <v>29329.207031000002</v>
      </c>
      <c r="C5195">
        <v>66.406302999999994</v>
      </c>
      <c r="D5195">
        <v>705062.25</v>
      </c>
      <c r="E5195">
        <v>37154.144530999998</v>
      </c>
      <c r="F5195">
        <v>326.06408699999997</v>
      </c>
      <c r="G5195">
        <v>341493.5</v>
      </c>
      <c r="H5195">
        <v>25640.398438</v>
      </c>
      <c r="I5195">
        <v>6151.1660160000001</v>
      </c>
    </row>
    <row r="5196" spans="1:9" x14ac:dyDescent="0.25">
      <c r="A5196">
        <v>810083.125</v>
      </c>
      <c r="B5196">
        <v>110541.773438</v>
      </c>
      <c r="C5196">
        <v>328.13742100000002</v>
      </c>
      <c r="D5196">
        <v>1378961</v>
      </c>
      <c r="E5196">
        <v>63771.039062999997</v>
      </c>
      <c r="F5196">
        <v>871.980591</v>
      </c>
      <c r="G5196">
        <v>739948.5</v>
      </c>
      <c r="H5196">
        <v>45039.605469000002</v>
      </c>
      <c r="I5196">
        <v>10219.491211</v>
      </c>
    </row>
    <row r="5197" spans="1:9" x14ac:dyDescent="0.25">
      <c r="A5197">
        <v>1270326.5</v>
      </c>
      <c r="B5197">
        <v>72466.859375</v>
      </c>
      <c r="C5197">
        <v>199.725876</v>
      </c>
      <c r="D5197">
        <v>1090512.125</v>
      </c>
      <c r="E5197">
        <v>80254.859375</v>
      </c>
      <c r="F5197">
        <v>876.92254600000001</v>
      </c>
      <c r="G5197">
        <v>332589.78125</v>
      </c>
      <c r="H5197">
        <v>31563.759765999999</v>
      </c>
      <c r="I5197">
        <v>6045.5483400000003</v>
      </c>
    </row>
    <row r="5198" spans="1:9" x14ac:dyDescent="0.25">
      <c r="A5198">
        <v>1272288.5</v>
      </c>
      <c r="B5198">
        <v>50821.941405999998</v>
      </c>
      <c r="C5198">
        <v>201.69340500000001</v>
      </c>
      <c r="D5198">
        <v>758192.75</v>
      </c>
      <c r="E5198">
        <v>45463.09375</v>
      </c>
      <c r="F5198">
        <v>577.07440199999996</v>
      </c>
      <c r="G5198">
        <v>660618.25</v>
      </c>
      <c r="H5198">
        <v>37808.738280999998</v>
      </c>
      <c r="I5198">
        <v>8191.5053710000002</v>
      </c>
    </row>
    <row r="5199" spans="1:9" x14ac:dyDescent="0.25">
      <c r="A5199">
        <v>331939.1875</v>
      </c>
      <c r="B5199">
        <v>27477.763672000001</v>
      </c>
      <c r="C5199">
        <v>51.357311000000003</v>
      </c>
      <c r="D5199">
        <v>1070959</v>
      </c>
      <c r="E5199">
        <v>53141.324219000002</v>
      </c>
      <c r="F5199">
        <v>502.57394399999998</v>
      </c>
      <c r="G5199">
        <v>1252902.5</v>
      </c>
      <c r="H5199">
        <v>53270.3125</v>
      </c>
      <c r="I5199">
        <v>14337.729492</v>
      </c>
    </row>
    <row r="5200" spans="1:9" x14ac:dyDescent="0.25">
      <c r="A5200">
        <v>722071.375</v>
      </c>
      <c r="B5200">
        <v>35621.964844000002</v>
      </c>
      <c r="C5200">
        <v>145.944931</v>
      </c>
      <c r="D5200">
        <v>387699.6875</v>
      </c>
      <c r="E5200">
        <v>30375.894531000002</v>
      </c>
      <c r="F5200">
        <v>390.87802099999999</v>
      </c>
      <c r="G5200">
        <v>290542.9375</v>
      </c>
      <c r="H5200">
        <v>25722.039063</v>
      </c>
      <c r="I5200">
        <v>5121.4648440000001</v>
      </c>
    </row>
    <row r="5201" spans="1:9" x14ac:dyDescent="0.25">
      <c r="A5201">
        <v>1475696.625</v>
      </c>
      <c r="B5201">
        <v>69747.5</v>
      </c>
      <c r="C5201">
        <v>273.29568499999999</v>
      </c>
      <c r="D5201">
        <v>846923.5625</v>
      </c>
      <c r="E5201">
        <v>46571.289062999997</v>
      </c>
      <c r="F5201">
        <v>648.28527799999995</v>
      </c>
      <c r="G5201">
        <v>1148276.875</v>
      </c>
      <c r="H5201">
        <v>49484.734375</v>
      </c>
      <c r="I5201">
        <v>13506.909180000001</v>
      </c>
    </row>
    <row r="5202" spans="1:9" x14ac:dyDescent="0.25">
      <c r="A5202">
        <v>910361.375</v>
      </c>
      <c r="B5202">
        <v>44793.867187999997</v>
      </c>
      <c r="C5202">
        <v>202.05770899999999</v>
      </c>
      <c r="D5202">
        <v>189971.796875</v>
      </c>
      <c r="E5202">
        <v>19649.886718999998</v>
      </c>
      <c r="F5202">
        <v>49.452843000000001</v>
      </c>
      <c r="G5202">
        <v>660523.25</v>
      </c>
      <c r="H5202">
        <v>37680.34375</v>
      </c>
      <c r="I5202">
        <v>7873.3823240000002</v>
      </c>
    </row>
    <row r="5203" spans="1:9" x14ac:dyDescent="0.25">
      <c r="A5203">
        <v>700286.75</v>
      </c>
      <c r="B5203">
        <v>44451.148437999997</v>
      </c>
      <c r="C5203">
        <v>163.11317399999999</v>
      </c>
      <c r="D5203">
        <v>289469.84375</v>
      </c>
      <c r="E5203">
        <v>23359.109375</v>
      </c>
      <c r="F5203">
        <v>264.56787100000003</v>
      </c>
      <c r="G5203">
        <v>782005.125</v>
      </c>
      <c r="H5203">
        <v>47546.804687999997</v>
      </c>
      <c r="I5203">
        <v>9458.7060550000006</v>
      </c>
    </row>
    <row r="5204" spans="1:9" x14ac:dyDescent="0.25">
      <c r="A5204">
        <v>556451.3125</v>
      </c>
      <c r="B5204">
        <v>36034.53125</v>
      </c>
      <c r="C5204">
        <v>134.84339900000001</v>
      </c>
      <c r="D5204">
        <v>1130453.125</v>
      </c>
      <c r="E5204">
        <v>59088.851562999997</v>
      </c>
      <c r="F5204">
        <v>789.39593500000001</v>
      </c>
      <c r="G5204">
        <v>1128062.125</v>
      </c>
      <c r="H5204">
        <v>52393.828125</v>
      </c>
      <c r="I5204">
        <v>12723.178711</v>
      </c>
    </row>
    <row r="5205" spans="1:9" x14ac:dyDescent="0.25">
      <c r="A5205">
        <v>1485483.125</v>
      </c>
      <c r="B5205">
        <v>78087.007813000004</v>
      </c>
      <c r="C5205">
        <v>307.016052</v>
      </c>
      <c r="D5205">
        <v>886811.9375</v>
      </c>
      <c r="E5205">
        <v>36566.6875</v>
      </c>
      <c r="F5205">
        <v>519.17010500000004</v>
      </c>
      <c r="G5205">
        <v>1091805.25</v>
      </c>
      <c r="H5205">
        <v>53769.09375</v>
      </c>
      <c r="I5205">
        <v>16912.583984000001</v>
      </c>
    </row>
    <row r="5206" spans="1:9" x14ac:dyDescent="0.25">
      <c r="A5206">
        <v>273648.40625</v>
      </c>
      <c r="B5206">
        <v>21320.351563</v>
      </c>
      <c r="C5206">
        <v>59.413387</v>
      </c>
      <c r="D5206">
        <v>833834.8125</v>
      </c>
      <c r="E5206">
        <v>46221.210937999997</v>
      </c>
      <c r="F5206">
        <v>464.91073599999999</v>
      </c>
      <c r="G5206">
        <v>232633.765625</v>
      </c>
      <c r="H5206">
        <v>17261.912109000001</v>
      </c>
      <c r="I5206">
        <v>4312.9541019999997</v>
      </c>
    </row>
    <row r="5207" spans="1:9" x14ac:dyDescent="0.25">
      <c r="A5207">
        <v>392868.78125</v>
      </c>
      <c r="B5207">
        <v>37948.871094000002</v>
      </c>
      <c r="C5207">
        <v>163.25971999999999</v>
      </c>
      <c r="D5207">
        <v>359757.40625</v>
      </c>
      <c r="E5207">
        <v>29898.029297000001</v>
      </c>
      <c r="F5207">
        <v>386.70022599999999</v>
      </c>
      <c r="G5207">
        <v>361199.65625</v>
      </c>
      <c r="H5207">
        <v>34950.339844000002</v>
      </c>
      <c r="I5207">
        <v>7852.2026370000003</v>
      </c>
    </row>
    <row r="5208" spans="1:9" x14ac:dyDescent="0.25">
      <c r="A5208">
        <v>1198010.75</v>
      </c>
      <c r="B5208">
        <v>63076.875</v>
      </c>
      <c r="C5208">
        <v>277.40316799999999</v>
      </c>
      <c r="D5208">
        <v>1201470.75</v>
      </c>
      <c r="E5208">
        <v>53610.539062999997</v>
      </c>
      <c r="F5208">
        <v>725.94281000000001</v>
      </c>
      <c r="G5208">
        <v>246460.5</v>
      </c>
      <c r="H5208">
        <v>24827.265625</v>
      </c>
      <c r="I5208">
        <v>5326.6284180000002</v>
      </c>
    </row>
    <row r="5209" spans="1:9" x14ac:dyDescent="0.25">
      <c r="A5209">
        <v>828945.4375</v>
      </c>
      <c r="B5209">
        <v>46873.9375</v>
      </c>
      <c r="C5209">
        <v>173.65683000000001</v>
      </c>
      <c r="D5209">
        <v>965426.4375</v>
      </c>
      <c r="E5209">
        <v>64254.007812999997</v>
      </c>
      <c r="F5209">
        <v>1083.2863769999999</v>
      </c>
      <c r="G5209">
        <v>272623.53125</v>
      </c>
      <c r="H5209">
        <v>22841.478515999999</v>
      </c>
      <c r="I5209">
        <v>3899.7321780000002</v>
      </c>
    </row>
    <row r="5210" spans="1:9" x14ac:dyDescent="0.25">
      <c r="A5210">
        <v>577149.125</v>
      </c>
      <c r="B5210">
        <v>36399.386719000002</v>
      </c>
      <c r="C5210">
        <v>137.41819799999999</v>
      </c>
      <c r="D5210">
        <v>379352.5625</v>
      </c>
      <c r="E5210">
        <v>48119.984375</v>
      </c>
      <c r="F5210">
        <v>440.30654900000002</v>
      </c>
      <c r="G5210">
        <v>1160119.125</v>
      </c>
      <c r="H5210">
        <v>49123.054687999997</v>
      </c>
      <c r="I5210">
        <v>13223.309569999999</v>
      </c>
    </row>
    <row r="5211" spans="1:9" x14ac:dyDescent="0.25">
      <c r="A5211">
        <v>773654.3125</v>
      </c>
      <c r="B5211">
        <v>46040.09375</v>
      </c>
      <c r="C5211">
        <v>166.92248499999999</v>
      </c>
      <c r="D5211">
        <v>1065159.125</v>
      </c>
      <c r="E5211">
        <v>42594.910155999998</v>
      </c>
      <c r="F5211">
        <v>647.33502199999998</v>
      </c>
      <c r="G5211">
        <v>397986.5</v>
      </c>
      <c r="H5211">
        <v>40691.832030999998</v>
      </c>
      <c r="I5211">
        <v>6304.3681640000004</v>
      </c>
    </row>
    <row r="5212" spans="1:9" x14ac:dyDescent="0.25">
      <c r="A5212">
        <v>342566.6875</v>
      </c>
      <c r="B5212">
        <v>29127.609375</v>
      </c>
      <c r="C5212">
        <v>52.947262000000002</v>
      </c>
      <c r="D5212">
        <v>1099716.875</v>
      </c>
      <c r="E5212">
        <v>57328.433594000002</v>
      </c>
      <c r="F5212">
        <v>758.32470699999999</v>
      </c>
      <c r="G5212">
        <v>942170</v>
      </c>
      <c r="H5212">
        <v>51851.765625</v>
      </c>
      <c r="I5212">
        <v>12032.499023</v>
      </c>
    </row>
    <row r="5213" spans="1:9" x14ac:dyDescent="0.25">
      <c r="A5213">
        <v>309018.65625</v>
      </c>
      <c r="B5213">
        <v>27988.582031000002</v>
      </c>
      <c r="C5213">
        <v>51.595641999999998</v>
      </c>
      <c r="D5213">
        <v>676039.6875</v>
      </c>
      <c r="E5213">
        <v>40688.136719000002</v>
      </c>
      <c r="F5213">
        <v>403.88958700000001</v>
      </c>
      <c r="G5213">
        <v>372053.40625</v>
      </c>
      <c r="H5213">
        <v>37367.757812999997</v>
      </c>
      <c r="I5213">
        <v>8344.7783199999994</v>
      </c>
    </row>
    <row r="5214" spans="1:9" x14ac:dyDescent="0.25">
      <c r="A5214">
        <v>955506.25</v>
      </c>
      <c r="B5214">
        <v>49832.902344000002</v>
      </c>
      <c r="C5214">
        <v>84.884201000000004</v>
      </c>
      <c r="D5214">
        <v>804840.625</v>
      </c>
      <c r="E5214">
        <v>46944.417969000002</v>
      </c>
      <c r="F5214">
        <v>311.81912199999999</v>
      </c>
      <c r="G5214">
        <v>285952.9375</v>
      </c>
      <c r="H5214">
        <v>33141.390625</v>
      </c>
      <c r="I5214">
        <v>5022.4135740000002</v>
      </c>
    </row>
    <row r="5215" spans="1:9" x14ac:dyDescent="0.25">
      <c r="A5215">
        <v>1399694.5</v>
      </c>
      <c r="B5215">
        <v>116429.703125</v>
      </c>
      <c r="C5215">
        <v>436.44238300000001</v>
      </c>
      <c r="D5215">
        <v>549543.75</v>
      </c>
      <c r="E5215">
        <v>39434.976562999997</v>
      </c>
      <c r="F5215">
        <v>560.567139</v>
      </c>
      <c r="G5215">
        <v>603426.9375</v>
      </c>
      <c r="H5215">
        <v>39794.03125</v>
      </c>
      <c r="I5215">
        <v>11618.924805000001</v>
      </c>
    </row>
    <row r="5216" spans="1:9" x14ac:dyDescent="0.25">
      <c r="A5216">
        <v>513827.65625</v>
      </c>
      <c r="B5216">
        <v>35381.949219000002</v>
      </c>
      <c r="C5216">
        <v>94.551651000000007</v>
      </c>
      <c r="D5216">
        <v>311767.96875</v>
      </c>
      <c r="E5216">
        <v>31521.388672000001</v>
      </c>
      <c r="F5216">
        <v>273.65609699999999</v>
      </c>
      <c r="G5216">
        <v>350689.5625</v>
      </c>
      <c r="H5216">
        <v>31292.275390999999</v>
      </c>
      <c r="I5216">
        <v>5707.7275390000004</v>
      </c>
    </row>
    <row r="5217" spans="1:9" x14ac:dyDescent="0.25">
      <c r="A5217">
        <v>815184.625</v>
      </c>
      <c r="B5217">
        <v>40774.011719000002</v>
      </c>
      <c r="C5217">
        <v>111.848282</v>
      </c>
      <c r="D5217">
        <v>786338.9375</v>
      </c>
      <c r="E5217">
        <v>46321.394530999998</v>
      </c>
      <c r="F5217">
        <v>435.59896900000001</v>
      </c>
      <c r="G5217">
        <v>1252021.125</v>
      </c>
      <c r="H5217">
        <v>64963.277344000002</v>
      </c>
      <c r="I5217">
        <v>14381.148438</v>
      </c>
    </row>
    <row r="5218" spans="1:9" x14ac:dyDescent="0.25">
      <c r="A5218">
        <v>1438719.125</v>
      </c>
      <c r="B5218">
        <v>82826.554688000004</v>
      </c>
      <c r="C5218">
        <v>320.34121699999997</v>
      </c>
      <c r="D5218">
        <v>378997.875</v>
      </c>
      <c r="E5218">
        <v>33292.714844000002</v>
      </c>
      <c r="F5218">
        <v>257.41836499999999</v>
      </c>
      <c r="G5218">
        <v>1129534.125</v>
      </c>
      <c r="H5218">
        <v>67674.335938000004</v>
      </c>
      <c r="I5218">
        <v>17738.53125</v>
      </c>
    </row>
    <row r="5219" spans="1:9" x14ac:dyDescent="0.25">
      <c r="A5219">
        <v>1133866.375</v>
      </c>
      <c r="B5219">
        <v>66494.875</v>
      </c>
      <c r="C5219">
        <v>194.18457000000001</v>
      </c>
      <c r="D5219">
        <v>664406.375</v>
      </c>
      <c r="E5219">
        <v>68967.976563000004</v>
      </c>
      <c r="F5219">
        <v>827.29070999999999</v>
      </c>
      <c r="G5219">
        <v>333161.03125</v>
      </c>
      <c r="H5219">
        <v>34039.402344000002</v>
      </c>
      <c r="I5219">
        <v>8105.3032229999999</v>
      </c>
    </row>
    <row r="5220" spans="1:9" x14ac:dyDescent="0.25">
      <c r="A5220">
        <v>1008696.5</v>
      </c>
      <c r="B5220">
        <v>42445.496094000002</v>
      </c>
      <c r="C5220">
        <v>199.06991600000001</v>
      </c>
      <c r="D5220">
        <v>740980.0625</v>
      </c>
      <c r="E5220">
        <v>49532.730469000002</v>
      </c>
      <c r="F5220">
        <v>432.15390000000002</v>
      </c>
      <c r="G5220">
        <v>348747.75</v>
      </c>
      <c r="H5220">
        <v>33673.707030999998</v>
      </c>
      <c r="I5220">
        <v>5320.1333009999998</v>
      </c>
    </row>
    <row r="5221" spans="1:9" x14ac:dyDescent="0.25">
      <c r="A5221">
        <v>1268653</v>
      </c>
      <c r="B5221">
        <v>60700.15625</v>
      </c>
      <c r="C5221">
        <v>196.59123199999999</v>
      </c>
      <c r="D5221">
        <v>1469475.5</v>
      </c>
      <c r="E5221">
        <v>115821.765625</v>
      </c>
      <c r="F5221">
        <v>1499.9676509999999</v>
      </c>
      <c r="G5221">
        <v>776245.25</v>
      </c>
      <c r="H5221">
        <v>34118.527344000002</v>
      </c>
      <c r="I5221">
        <v>7781.8139650000003</v>
      </c>
    </row>
    <row r="5222" spans="1:9" x14ac:dyDescent="0.25">
      <c r="A5222">
        <v>663850.3125</v>
      </c>
      <c r="B5222">
        <v>40937.660155999998</v>
      </c>
      <c r="C5222">
        <v>124.902992</v>
      </c>
      <c r="D5222">
        <v>1307063</v>
      </c>
      <c r="E5222">
        <v>92998.429688000004</v>
      </c>
      <c r="F5222">
        <v>1272.0002440000001</v>
      </c>
      <c r="G5222">
        <v>823823</v>
      </c>
      <c r="H5222">
        <v>40245.257812999997</v>
      </c>
      <c r="I5222">
        <v>8961.3984380000002</v>
      </c>
    </row>
    <row r="5223" spans="1:9" x14ac:dyDescent="0.25">
      <c r="A5223">
        <v>1007224.625</v>
      </c>
      <c r="B5223">
        <v>54184.195312999997</v>
      </c>
      <c r="C5223">
        <v>137.34465</v>
      </c>
      <c r="D5223">
        <v>349232.90625</v>
      </c>
      <c r="E5223">
        <v>27375.802734000001</v>
      </c>
      <c r="F5223">
        <v>230.26689099999999</v>
      </c>
      <c r="G5223">
        <v>1392178.375</v>
      </c>
      <c r="H5223">
        <v>80268.804688000004</v>
      </c>
      <c r="I5223">
        <v>21688.601563</v>
      </c>
    </row>
    <row r="5224" spans="1:9" x14ac:dyDescent="0.25">
      <c r="A5224">
        <v>1859008.625</v>
      </c>
      <c r="B5224">
        <v>64478.363280999998</v>
      </c>
      <c r="C5224">
        <v>229.613922</v>
      </c>
      <c r="D5224">
        <v>1442195.25</v>
      </c>
      <c r="E5224">
        <v>71678.101563000004</v>
      </c>
      <c r="F5224">
        <v>811.47637899999995</v>
      </c>
      <c r="G5224">
        <v>284713.46875</v>
      </c>
      <c r="H5224">
        <v>27024.716797000001</v>
      </c>
      <c r="I5224">
        <v>5406.0537109999996</v>
      </c>
    </row>
    <row r="5225" spans="1:9" x14ac:dyDescent="0.25">
      <c r="A5225">
        <v>372814.75</v>
      </c>
      <c r="B5225">
        <v>40083.699219000002</v>
      </c>
      <c r="C5225">
        <v>151.599075</v>
      </c>
      <c r="D5225">
        <v>582583.875</v>
      </c>
      <c r="E5225">
        <v>47446.804687999997</v>
      </c>
      <c r="F5225">
        <v>512.16216999999995</v>
      </c>
      <c r="G5225">
        <v>212428.125</v>
      </c>
      <c r="H5225">
        <v>20300.464843999998</v>
      </c>
      <c r="I5225">
        <v>3344.3220209999999</v>
      </c>
    </row>
    <row r="5226" spans="1:9" x14ac:dyDescent="0.25">
      <c r="A5226">
        <v>890032.8125</v>
      </c>
      <c r="B5226">
        <v>51115.078125</v>
      </c>
      <c r="C5226">
        <v>154.167587</v>
      </c>
      <c r="D5226">
        <v>320954.71875</v>
      </c>
      <c r="E5226">
        <v>26042.669922000001</v>
      </c>
      <c r="F5226">
        <v>371.09771699999999</v>
      </c>
      <c r="G5226">
        <v>1122332.375</v>
      </c>
      <c r="H5226">
        <v>63928.875</v>
      </c>
      <c r="I5226">
        <v>21324.234375</v>
      </c>
    </row>
    <row r="5227" spans="1:9" x14ac:dyDescent="0.25">
      <c r="A5227">
        <v>868982.875</v>
      </c>
      <c r="B5227">
        <v>42765.902344000002</v>
      </c>
      <c r="C5227">
        <v>158.421875</v>
      </c>
      <c r="D5227">
        <v>241407.75</v>
      </c>
      <c r="E5227">
        <v>26350.853515999999</v>
      </c>
      <c r="F5227">
        <v>215.88630699999999</v>
      </c>
      <c r="G5227">
        <v>1065955.875</v>
      </c>
      <c r="H5227">
        <v>51328.542969000002</v>
      </c>
      <c r="I5227">
        <v>9874.6103519999997</v>
      </c>
    </row>
    <row r="5228" spans="1:9" x14ac:dyDescent="0.25">
      <c r="A5228">
        <v>1068265.875</v>
      </c>
      <c r="B5228">
        <v>46521.054687999997</v>
      </c>
      <c r="C5228">
        <v>118.63685599999999</v>
      </c>
      <c r="D5228">
        <v>1462730.625</v>
      </c>
      <c r="E5228">
        <v>109672.328125</v>
      </c>
      <c r="F5228">
        <v>1729.9117429999999</v>
      </c>
      <c r="G5228">
        <v>885454.9375</v>
      </c>
      <c r="H5228">
        <v>44224.039062999997</v>
      </c>
      <c r="I5228">
        <v>10846.207031</v>
      </c>
    </row>
    <row r="5229" spans="1:9" x14ac:dyDescent="0.25">
      <c r="A5229">
        <v>1329690.875</v>
      </c>
      <c r="B5229">
        <v>66327.34375</v>
      </c>
      <c r="C5229">
        <v>212.249954</v>
      </c>
      <c r="D5229">
        <v>1911632.625</v>
      </c>
      <c r="E5229">
        <v>65202.855469000002</v>
      </c>
      <c r="F5229">
        <v>847.27062999999998</v>
      </c>
      <c r="G5229">
        <v>676480.75</v>
      </c>
      <c r="H5229">
        <v>39752.917969000002</v>
      </c>
      <c r="I5229">
        <v>9492.1699219999991</v>
      </c>
    </row>
    <row r="5230" spans="1:9" x14ac:dyDescent="0.25">
      <c r="A5230">
        <v>1126958.5</v>
      </c>
      <c r="B5230">
        <v>64351.433594000002</v>
      </c>
      <c r="C5230">
        <v>238.170334</v>
      </c>
      <c r="D5230">
        <v>1171574.875</v>
      </c>
      <c r="E5230">
        <v>60343.5</v>
      </c>
      <c r="F5230">
        <v>669.21777299999997</v>
      </c>
      <c r="G5230">
        <v>986655.875</v>
      </c>
      <c r="H5230">
        <v>42018.574219000002</v>
      </c>
      <c r="I5230">
        <v>10675.425781</v>
      </c>
    </row>
    <row r="5231" spans="1:9" x14ac:dyDescent="0.25">
      <c r="A5231">
        <v>341267.21875</v>
      </c>
      <c r="B5231">
        <v>34983.519530999998</v>
      </c>
      <c r="C5231">
        <v>169.63166799999999</v>
      </c>
      <c r="D5231">
        <v>740108.4375</v>
      </c>
      <c r="E5231">
        <v>40291.710937999997</v>
      </c>
      <c r="F5231">
        <v>302.64007600000002</v>
      </c>
      <c r="G5231">
        <v>4082273.25</v>
      </c>
      <c r="H5231">
        <v>117480.515625</v>
      </c>
      <c r="I5231">
        <v>27313.197265999999</v>
      </c>
    </row>
    <row r="5232" spans="1:9" x14ac:dyDescent="0.25">
      <c r="A5232">
        <v>903830.9375</v>
      </c>
      <c r="B5232">
        <v>49268.808594000002</v>
      </c>
      <c r="C5232">
        <v>95.143699999999995</v>
      </c>
      <c r="D5232">
        <v>1075906.75</v>
      </c>
      <c r="E5232">
        <v>56368.726562999997</v>
      </c>
      <c r="F5232">
        <v>534.33801300000005</v>
      </c>
      <c r="G5232">
        <v>344799.21875</v>
      </c>
      <c r="H5232">
        <v>27638.21875</v>
      </c>
      <c r="I5232">
        <v>5944.3081050000001</v>
      </c>
    </row>
    <row r="5233" spans="1:9" x14ac:dyDescent="0.25">
      <c r="A5233">
        <v>806698.875</v>
      </c>
      <c r="B5233">
        <v>44648.003905999998</v>
      </c>
      <c r="C5233">
        <v>137.56530799999999</v>
      </c>
      <c r="D5233">
        <v>958131.3125</v>
      </c>
      <c r="E5233">
        <v>45250.738280999998</v>
      </c>
      <c r="F5233">
        <v>498.88751200000002</v>
      </c>
      <c r="G5233">
        <v>652111.9375</v>
      </c>
      <c r="H5233">
        <v>45599.660155999998</v>
      </c>
      <c r="I5233">
        <v>6822.9252930000002</v>
      </c>
    </row>
    <row r="5234" spans="1:9" x14ac:dyDescent="0.25">
      <c r="A5234">
        <v>788901.0625</v>
      </c>
      <c r="B5234">
        <v>38640.292969000002</v>
      </c>
      <c r="C5234">
        <v>153.727341</v>
      </c>
      <c r="D5234">
        <v>214146.46875</v>
      </c>
      <c r="E5234">
        <v>20869.994140999999</v>
      </c>
      <c r="F5234">
        <v>185.49890099999999</v>
      </c>
      <c r="G5234">
        <v>995776.625</v>
      </c>
      <c r="H5234">
        <v>43834.441405999998</v>
      </c>
      <c r="I5234">
        <v>14989.014648</v>
      </c>
    </row>
    <row r="5235" spans="1:9" x14ac:dyDescent="0.25">
      <c r="A5235">
        <v>345025.9375</v>
      </c>
      <c r="B5235">
        <v>29707.822265999999</v>
      </c>
      <c r="C5235">
        <v>63.024239000000001</v>
      </c>
      <c r="D5235">
        <v>657295.9375</v>
      </c>
      <c r="E5235">
        <v>42256.582030999998</v>
      </c>
      <c r="F5235">
        <v>360.58007800000001</v>
      </c>
      <c r="G5235">
        <v>268335.65625</v>
      </c>
      <c r="H5235">
        <v>24943.185547000001</v>
      </c>
      <c r="I5235">
        <v>5676.6635740000002</v>
      </c>
    </row>
    <row r="5236" spans="1:9" x14ac:dyDescent="0.25">
      <c r="A5236">
        <v>368271.46875</v>
      </c>
      <c r="B5236">
        <v>35647.757812999997</v>
      </c>
      <c r="C5236">
        <v>109.19006299999999</v>
      </c>
      <c r="D5236">
        <v>238456.171875</v>
      </c>
      <c r="E5236">
        <v>23548.009765999999</v>
      </c>
      <c r="F5236">
        <v>184.40330499999999</v>
      </c>
      <c r="G5236">
        <v>794118.375</v>
      </c>
      <c r="H5236">
        <v>33856.515625</v>
      </c>
      <c r="I5236">
        <v>10116.909180000001</v>
      </c>
    </row>
    <row r="5237" spans="1:9" x14ac:dyDescent="0.25">
      <c r="A5237">
        <v>648298.5</v>
      </c>
      <c r="B5237">
        <v>42259.007812999997</v>
      </c>
      <c r="C5237">
        <v>186.95945699999999</v>
      </c>
      <c r="D5237">
        <v>355570.90625</v>
      </c>
      <c r="E5237">
        <v>36008.523437999997</v>
      </c>
      <c r="F5237">
        <v>246.28156999999999</v>
      </c>
      <c r="G5237">
        <v>340850.78125</v>
      </c>
      <c r="H5237">
        <v>26229.150390999999</v>
      </c>
      <c r="I5237">
        <v>6583.8022460000002</v>
      </c>
    </row>
    <row r="5238" spans="1:9" x14ac:dyDescent="0.25">
      <c r="A5238">
        <v>254069.546875</v>
      </c>
      <c r="B5238">
        <v>19375.251952999999</v>
      </c>
      <c r="C5238">
        <v>69.880820999999997</v>
      </c>
      <c r="D5238">
        <v>206611.171875</v>
      </c>
      <c r="E5238">
        <v>26983.953125</v>
      </c>
      <c r="F5238">
        <v>176.582718</v>
      </c>
      <c r="G5238">
        <v>230071.015625</v>
      </c>
      <c r="H5238">
        <v>22374.833984000001</v>
      </c>
      <c r="I5238">
        <v>4115.626953</v>
      </c>
    </row>
    <row r="5239" spans="1:9" x14ac:dyDescent="0.25">
      <c r="A5239">
        <v>1024287.875</v>
      </c>
      <c r="B5239">
        <v>42153.234375</v>
      </c>
      <c r="C5239">
        <v>218.648605</v>
      </c>
      <c r="D5239">
        <v>898346.8125</v>
      </c>
      <c r="E5239">
        <v>52898.570312999997</v>
      </c>
      <c r="F5239">
        <v>596.07006799999999</v>
      </c>
      <c r="G5239">
        <v>302295.125</v>
      </c>
      <c r="H5239">
        <v>29806.222656000002</v>
      </c>
      <c r="I5239">
        <v>6173.5463870000003</v>
      </c>
    </row>
    <row r="5240" spans="1:9" x14ac:dyDescent="0.25">
      <c r="A5240">
        <v>1281167.25</v>
      </c>
      <c r="B5240">
        <v>60665.824219000002</v>
      </c>
      <c r="C5240">
        <v>180.16520700000001</v>
      </c>
      <c r="D5240">
        <v>316195.59375</v>
      </c>
      <c r="E5240">
        <v>31850.8125</v>
      </c>
      <c r="F5240">
        <v>242.661697</v>
      </c>
      <c r="G5240">
        <v>763236.375</v>
      </c>
      <c r="H5240">
        <v>41930.171875</v>
      </c>
      <c r="I5240">
        <v>7858.2744140000004</v>
      </c>
    </row>
    <row r="5241" spans="1:9" x14ac:dyDescent="0.25">
      <c r="A5241">
        <v>595176.1875</v>
      </c>
      <c r="B5241">
        <v>36220.71875</v>
      </c>
      <c r="C5241">
        <v>163.919174</v>
      </c>
      <c r="D5241">
        <v>1312445.625</v>
      </c>
      <c r="E5241">
        <v>75089.625</v>
      </c>
      <c r="F5241">
        <v>1161.369995</v>
      </c>
      <c r="G5241">
        <v>225342.671875</v>
      </c>
      <c r="H5241">
        <v>18851.257813</v>
      </c>
      <c r="I5241">
        <v>2991.6042480000001</v>
      </c>
    </row>
    <row r="5242" spans="1:9" x14ac:dyDescent="0.25">
      <c r="A5242">
        <v>1016203.1875</v>
      </c>
      <c r="B5242">
        <v>47622.144530999998</v>
      </c>
      <c r="C5242">
        <v>198.34097299999999</v>
      </c>
      <c r="D5242">
        <v>820756.3125</v>
      </c>
      <c r="E5242">
        <v>48443</v>
      </c>
      <c r="F5242">
        <v>543.04760699999997</v>
      </c>
      <c r="G5242">
        <v>714670.25</v>
      </c>
      <c r="H5242">
        <v>84556.101563000004</v>
      </c>
      <c r="I5242">
        <v>19548.927734000001</v>
      </c>
    </row>
    <row r="5243" spans="1:9" x14ac:dyDescent="0.25">
      <c r="A5243">
        <v>1061808.375</v>
      </c>
      <c r="B5243">
        <v>67182.429688000004</v>
      </c>
      <c r="C5243">
        <v>187.032501</v>
      </c>
      <c r="D5243">
        <v>5899117</v>
      </c>
      <c r="E5243">
        <v>109636.554688</v>
      </c>
      <c r="F5243">
        <v>1535.1263429999999</v>
      </c>
      <c r="G5243">
        <v>369009.25</v>
      </c>
      <c r="H5243">
        <v>37382.117187999997</v>
      </c>
      <c r="I5243">
        <v>6159.0732420000004</v>
      </c>
    </row>
    <row r="5244" spans="1:9" x14ac:dyDescent="0.25">
      <c r="A5244">
        <v>2523568.25</v>
      </c>
      <c r="B5244">
        <v>74936.367188000004</v>
      </c>
      <c r="C5244">
        <v>215.59545900000001</v>
      </c>
      <c r="D5244">
        <v>1230208.875</v>
      </c>
      <c r="E5244">
        <v>59394.125</v>
      </c>
      <c r="F5244">
        <v>789.13110400000005</v>
      </c>
      <c r="G5244">
        <v>261083.609375</v>
      </c>
      <c r="H5244">
        <v>26193.640625</v>
      </c>
      <c r="I5244">
        <v>4119.1567379999997</v>
      </c>
    </row>
    <row r="5245" spans="1:9" x14ac:dyDescent="0.25">
      <c r="A5245">
        <v>306315.0625</v>
      </c>
      <c r="B5245">
        <v>37373.589844000002</v>
      </c>
      <c r="C5245">
        <v>189.14970400000001</v>
      </c>
      <c r="D5245">
        <v>288623.46875</v>
      </c>
      <c r="E5245">
        <v>26609.013672000001</v>
      </c>
      <c r="F5245">
        <v>101.94864699999999</v>
      </c>
      <c r="G5245">
        <v>778817.75</v>
      </c>
      <c r="H5245">
        <v>38161.03125</v>
      </c>
      <c r="I5245">
        <v>10045.391602</v>
      </c>
    </row>
    <row r="5246" spans="1:9" x14ac:dyDescent="0.25">
      <c r="A5246">
        <v>1109699.25</v>
      </c>
      <c r="B5246">
        <v>50882.292969000002</v>
      </c>
      <c r="C5246">
        <v>165.97035199999999</v>
      </c>
      <c r="D5246">
        <v>981341.6875</v>
      </c>
      <c r="E5246">
        <v>52971.226562999997</v>
      </c>
      <c r="F5246">
        <v>562.35760500000004</v>
      </c>
      <c r="G5246">
        <v>372273</v>
      </c>
      <c r="H5246">
        <v>31749.660156000002</v>
      </c>
      <c r="I5246">
        <v>7414.9765630000002</v>
      </c>
    </row>
    <row r="5247" spans="1:9" x14ac:dyDescent="0.25">
      <c r="A5247">
        <v>746142.0625</v>
      </c>
      <c r="B5247">
        <v>50097.21875</v>
      </c>
      <c r="C5247">
        <v>199.798767</v>
      </c>
      <c r="D5247">
        <v>288930.90625</v>
      </c>
      <c r="E5247">
        <v>26082.927734000001</v>
      </c>
      <c r="F5247">
        <v>182.723007</v>
      </c>
      <c r="G5247">
        <v>701806.875</v>
      </c>
      <c r="H5247">
        <v>40000.890625</v>
      </c>
      <c r="I5247">
        <v>8845.4033199999994</v>
      </c>
    </row>
    <row r="5248" spans="1:9" x14ac:dyDescent="0.25">
      <c r="A5248">
        <v>674514.625</v>
      </c>
      <c r="B5248">
        <v>38318.886719000002</v>
      </c>
      <c r="C5248">
        <v>160.474716</v>
      </c>
      <c r="D5248">
        <v>340500.5</v>
      </c>
      <c r="E5248">
        <v>29177.191406000002</v>
      </c>
      <c r="F5248">
        <v>244.761459</v>
      </c>
      <c r="G5248">
        <v>984183.5</v>
      </c>
      <c r="H5248">
        <v>52390.121094000002</v>
      </c>
      <c r="I5248">
        <v>13313.323242</v>
      </c>
    </row>
    <row r="5249" spans="1:9" x14ac:dyDescent="0.25">
      <c r="A5249">
        <v>1035596.6875</v>
      </c>
      <c r="B5249">
        <v>91598.179688000004</v>
      </c>
      <c r="C5249">
        <v>455.80938700000002</v>
      </c>
      <c r="D5249">
        <v>864061.4375</v>
      </c>
      <c r="E5249">
        <v>44916.234375</v>
      </c>
      <c r="F5249">
        <v>464.77081299999998</v>
      </c>
      <c r="G5249">
        <v>813410.5</v>
      </c>
      <c r="H5249">
        <v>46645.257812999997</v>
      </c>
      <c r="I5249">
        <v>9376.9511719999991</v>
      </c>
    </row>
    <row r="5250" spans="1:9" x14ac:dyDescent="0.25">
      <c r="A5250">
        <v>368298.84375</v>
      </c>
      <c r="B5250">
        <v>33457.324219000002</v>
      </c>
      <c r="C5250">
        <v>101.652924</v>
      </c>
      <c r="D5250">
        <v>394262.71875</v>
      </c>
      <c r="E5250">
        <v>35879.761719000002</v>
      </c>
      <c r="F5250">
        <v>301.70709199999999</v>
      </c>
      <c r="G5250">
        <v>1235196.875</v>
      </c>
      <c r="H5250">
        <v>55549.320312999997</v>
      </c>
      <c r="I5250">
        <v>10680.720703000001</v>
      </c>
    </row>
    <row r="5251" spans="1:9" x14ac:dyDescent="0.25">
      <c r="A5251">
        <v>6062253.5</v>
      </c>
      <c r="B5251">
        <v>119365</v>
      </c>
      <c r="C5251">
        <v>276.17837500000002</v>
      </c>
      <c r="D5251">
        <v>1053402</v>
      </c>
      <c r="E5251">
        <v>50719.5</v>
      </c>
      <c r="F5251">
        <v>544.70526099999995</v>
      </c>
      <c r="G5251">
        <v>853292.75</v>
      </c>
      <c r="H5251">
        <v>41465.304687999997</v>
      </c>
      <c r="I5251">
        <v>7535.9140630000002</v>
      </c>
    </row>
    <row r="5252" spans="1:9" x14ac:dyDescent="0.25">
      <c r="A5252">
        <v>1063921.625</v>
      </c>
      <c r="B5252">
        <v>60033.789062999997</v>
      </c>
      <c r="C5252">
        <v>304.79257200000001</v>
      </c>
      <c r="D5252">
        <v>1026948.625</v>
      </c>
      <c r="E5252">
        <v>64165.382812999997</v>
      </c>
      <c r="F5252">
        <v>520.83416699999998</v>
      </c>
      <c r="G5252">
        <v>1150196.625</v>
      </c>
      <c r="H5252">
        <v>53562.917969000002</v>
      </c>
      <c r="I5252">
        <v>10308.870117</v>
      </c>
    </row>
    <row r="5253" spans="1:9" x14ac:dyDescent="0.25">
      <c r="A5253">
        <v>841285.75</v>
      </c>
      <c r="B5253">
        <v>43719.085937999997</v>
      </c>
      <c r="C5253">
        <v>143.29984999999999</v>
      </c>
      <c r="D5253">
        <v>1510904.5</v>
      </c>
      <c r="E5253">
        <v>66613.78125</v>
      </c>
      <c r="F5253">
        <v>1034.572388</v>
      </c>
      <c r="G5253">
        <v>277448.15625</v>
      </c>
      <c r="H5253">
        <v>27246.693359000001</v>
      </c>
      <c r="I5253">
        <v>5552.6899409999996</v>
      </c>
    </row>
    <row r="5254" spans="1:9" x14ac:dyDescent="0.25">
      <c r="A5254">
        <v>323838.59375</v>
      </c>
      <c r="B5254">
        <v>29196.201172000001</v>
      </c>
      <c r="C5254">
        <v>42.423527</v>
      </c>
      <c r="D5254">
        <v>1077304.25</v>
      </c>
      <c r="E5254">
        <v>51643.050780999998</v>
      </c>
      <c r="F5254">
        <v>461.48178100000001</v>
      </c>
      <c r="G5254">
        <v>678565.875</v>
      </c>
      <c r="H5254">
        <v>39465.699219000002</v>
      </c>
      <c r="I5254">
        <v>10471.674805000001</v>
      </c>
    </row>
    <row r="5255" spans="1:9" x14ac:dyDescent="0.25">
      <c r="A5255">
        <v>275579.25</v>
      </c>
      <c r="B5255">
        <v>26850.462890999999</v>
      </c>
      <c r="C5255">
        <v>18.731809999999999</v>
      </c>
      <c r="D5255">
        <v>281147.4375</v>
      </c>
      <c r="E5255">
        <v>34032.9375</v>
      </c>
      <c r="F5255">
        <v>100.8396</v>
      </c>
      <c r="G5255">
        <v>759572.5625</v>
      </c>
      <c r="H5255">
        <v>65539.195313000004</v>
      </c>
      <c r="I5255">
        <v>14325.445313</v>
      </c>
    </row>
    <row r="5256" spans="1:9" x14ac:dyDescent="0.25">
      <c r="A5256">
        <v>378536.1875</v>
      </c>
      <c r="B5256">
        <v>34221.445312999997</v>
      </c>
      <c r="C5256">
        <v>83.078772999999998</v>
      </c>
      <c r="D5256">
        <v>5126638.5</v>
      </c>
      <c r="E5256">
        <v>126212.773438</v>
      </c>
      <c r="F5256">
        <v>1368.0161129999999</v>
      </c>
      <c r="G5256">
        <v>1297870.875</v>
      </c>
      <c r="H5256">
        <v>65090.082030999998</v>
      </c>
      <c r="I5256">
        <v>13742.854492</v>
      </c>
    </row>
    <row r="5257" spans="1:9" x14ac:dyDescent="0.25">
      <c r="A5257">
        <v>297125.25</v>
      </c>
      <c r="B5257">
        <v>24385.023438</v>
      </c>
      <c r="C5257">
        <v>87.433525000000003</v>
      </c>
      <c r="D5257">
        <v>367268.46875</v>
      </c>
      <c r="E5257">
        <v>36134.164062999997</v>
      </c>
      <c r="F5257">
        <v>315.83090199999998</v>
      </c>
      <c r="G5257">
        <v>946898.875</v>
      </c>
      <c r="H5257">
        <v>43891.617187999997</v>
      </c>
      <c r="I5257">
        <v>12393.124023</v>
      </c>
    </row>
    <row r="5258" spans="1:9" x14ac:dyDescent="0.25">
      <c r="A5258">
        <v>883951.125</v>
      </c>
      <c r="B5258">
        <v>39812.671875</v>
      </c>
      <c r="C5258">
        <v>149.543564</v>
      </c>
      <c r="D5258">
        <v>3766679.25</v>
      </c>
      <c r="E5258">
        <v>74772.414063000004</v>
      </c>
      <c r="F5258">
        <v>863.79095500000005</v>
      </c>
      <c r="G5258">
        <v>319678.03125</v>
      </c>
      <c r="H5258">
        <v>27987.091797000001</v>
      </c>
      <c r="I5258">
        <v>6228.6850590000004</v>
      </c>
    </row>
    <row r="5259" spans="1:9" x14ac:dyDescent="0.25">
      <c r="A5259">
        <v>332563.5</v>
      </c>
      <c r="B5259">
        <v>31582.003906000002</v>
      </c>
      <c r="C5259">
        <v>117.75176999999999</v>
      </c>
      <c r="D5259">
        <v>3893275.75</v>
      </c>
      <c r="E5259">
        <v>98113.476563000004</v>
      </c>
      <c r="F5259">
        <v>968.20843500000001</v>
      </c>
      <c r="G5259">
        <v>255447.140625</v>
      </c>
      <c r="H5259">
        <v>22511.515625</v>
      </c>
      <c r="I5259">
        <v>4333.6396480000003</v>
      </c>
    </row>
    <row r="5260" spans="1:9" x14ac:dyDescent="0.25">
      <c r="A5260">
        <v>850170.75</v>
      </c>
      <c r="B5260">
        <v>46321.820312999997</v>
      </c>
      <c r="C5260">
        <v>80.131180000000001</v>
      </c>
      <c r="D5260">
        <v>874960.0625</v>
      </c>
      <c r="E5260">
        <v>85573.835938000004</v>
      </c>
      <c r="F5260">
        <v>851.85955799999999</v>
      </c>
      <c r="G5260">
        <v>369070.34375</v>
      </c>
      <c r="H5260">
        <v>33275.886719000002</v>
      </c>
      <c r="I5260">
        <v>7309.4296880000002</v>
      </c>
    </row>
    <row r="5261" spans="1:9" x14ac:dyDescent="0.25">
      <c r="A5261">
        <v>1213772.875</v>
      </c>
      <c r="B5261">
        <v>63109.152344000002</v>
      </c>
      <c r="C5261">
        <v>203.66037</v>
      </c>
      <c r="D5261">
        <v>882381.875</v>
      </c>
      <c r="E5261">
        <v>50227.746094000002</v>
      </c>
      <c r="F5261">
        <v>316.97668499999997</v>
      </c>
      <c r="G5261">
        <v>315621.0625</v>
      </c>
      <c r="H5261">
        <v>28961.060547000001</v>
      </c>
      <c r="I5261">
        <v>6174.3935549999997</v>
      </c>
    </row>
    <row r="5262" spans="1:9" x14ac:dyDescent="0.25">
      <c r="A5262">
        <v>276319.125</v>
      </c>
      <c r="B5262">
        <v>21393.564452999999</v>
      </c>
      <c r="C5262">
        <v>124.1661</v>
      </c>
      <c r="D5262">
        <v>1008582.5625</v>
      </c>
      <c r="E5262">
        <v>51267.042969000002</v>
      </c>
      <c r="F5262">
        <v>746.26159700000005</v>
      </c>
      <c r="G5262">
        <v>274520.21875</v>
      </c>
      <c r="H5262">
        <v>32792.824219000002</v>
      </c>
      <c r="I5262">
        <v>5040.1337890000004</v>
      </c>
    </row>
    <row r="5263" spans="1:9" x14ac:dyDescent="0.25">
      <c r="A5263">
        <v>682709.8125</v>
      </c>
      <c r="B5263">
        <v>42141.0625</v>
      </c>
      <c r="C5263">
        <v>151.52568099999999</v>
      </c>
      <c r="D5263">
        <v>867213.25</v>
      </c>
      <c r="E5263">
        <v>49944.304687999997</v>
      </c>
      <c r="F5263">
        <v>481.329407</v>
      </c>
      <c r="G5263">
        <v>858629.4375</v>
      </c>
      <c r="H5263">
        <v>42628.152344000002</v>
      </c>
      <c r="I5263">
        <v>8255.4697269999997</v>
      </c>
    </row>
    <row r="5264" spans="1:9" x14ac:dyDescent="0.25">
      <c r="A5264">
        <v>1414171.5</v>
      </c>
      <c r="B5264">
        <v>58697.167969000002</v>
      </c>
      <c r="C5264">
        <v>216.90412900000001</v>
      </c>
      <c r="D5264">
        <v>345203.34375</v>
      </c>
      <c r="E5264">
        <v>55413.46875</v>
      </c>
      <c r="F5264">
        <v>720.65063499999997</v>
      </c>
      <c r="G5264">
        <v>584286.25</v>
      </c>
      <c r="H5264">
        <v>42276.871094000002</v>
      </c>
      <c r="I5264">
        <v>8379.5136719999991</v>
      </c>
    </row>
    <row r="5265" spans="1:9" x14ac:dyDescent="0.25">
      <c r="A5265">
        <v>745997.375</v>
      </c>
      <c r="B5265">
        <v>36745.4375</v>
      </c>
      <c r="C5265">
        <v>128.291718</v>
      </c>
      <c r="D5265">
        <v>548481.625</v>
      </c>
      <c r="E5265">
        <v>34051.050780999998</v>
      </c>
      <c r="F5265">
        <v>634.22039800000005</v>
      </c>
      <c r="G5265">
        <v>218328.359375</v>
      </c>
      <c r="H5265">
        <v>17807.931640999999</v>
      </c>
      <c r="I5265">
        <v>3740.45874</v>
      </c>
    </row>
    <row r="5266" spans="1:9" x14ac:dyDescent="0.25">
      <c r="A5266">
        <v>299855.90625</v>
      </c>
      <c r="B5266">
        <v>25728.347656000002</v>
      </c>
      <c r="C5266">
        <v>74.830421000000001</v>
      </c>
      <c r="D5266">
        <v>344524.75</v>
      </c>
      <c r="E5266">
        <v>29837.654297000001</v>
      </c>
      <c r="F5266">
        <v>360.08218399999998</v>
      </c>
      <c r="G5266">
        <v>1280277.625</v>
      </c>
      <c r="H5266">
        <v>91765.65625</v>
      </c>
      <c r="I5266">
        <v>18647.154297000001</v>
      </c>
    </row>
    <row r="5267" spans="1:9" x14ac:dyDescent="0.25">
      <c r="A5267">
        <v>1031603.8125</v>
      </c>
      <c r="B5267">
        <v>55283.695312999997</v>
      </c>
      <c r="C5267">
        <v>182.430725</v>
      </c>
      <c r="D5267">
        <v>1713188.25</v>
      </c>
      <c r="E5267">
        <v>98675.8125</v>
      </c>
      <c r="F5267">
        <v>1399.29187</v>
      </c>
      <c r="G5267">
        <v>370120.125</v>
      </c>
      <c r="H5267">
        <v>32809.511719000002</v>
      </c>
      <c r="I5267">
        <v>5603.5219729999999</v>
      </c>
    </row>
    <row r="5268" spans="1:9" x14ac:dyDescent="0.25">
      <c r="A5268">
        <v>299836.875</v>
      </c>
      <c r="B5268">
        <v>27233.650390999999</v>
      </c>
      <c r="C5268">
        <v>71.095695000000006</v>
      </c>
      <c r="D5268">
        <v>680897</v>
      </c>
      <c r="E5268">
        <v>41344.613280999998</v>
      </c>
      <c r="F5268">
        <v>418.00234999999998</v>
      </c>
      <c r="G5268">
        <v>1006941.875</v>
      </c>
      <c r="H5268">
        <v>46874.292969000002</v>
      </c>
      <c r="I5268">
        <v>10945.117188</v>
      </c>
    </row>
    <row r="5269" spans="1:9" x14ac:dyDescent="0.25">
      <c r="A5269">
        <v>328151.09375</v>
      </c>
      <c r="B5269">
        <v>26916.25</v>
      </c>
      <c r="C5269">
        <v>194.91395600000001</v>
      </c>
      <c r="D5269">
        <v>302389.65625</v>
      </c>
      <c r="E5269">
        <v>26118.935547000001</v>
      </c>
      <c r="F5269">
        <v>246.13682600000001</v>
      </c>
      <c r="G5269">
        <v>265769.90625</v>
      </c>
      <c r="H5269">
        <v>24622.787109000001</v>
      </c>
      <c r="I5269">
        <v>4414.4765630000002</v>
      </c>
    </row>
    <row r="5270" spans="1:9" x14ac:dyDescent="0.25">
      <c r="A5270">
        <v>661471.0625</v>
      </c>
      <c r="B5270">
        <v>37804.542969000002</v>
      </c>
      <c r="C5270">
        <v>134.54908800000001</v>
      </c>
      <c r="D5270">
        <v>400406.09375</v>
      </c>
      <c r="E5270">
        <v>42192.242187999997</v>
      </c>
      <c r="F5270">
        <v>484.05001800000002</v>
      </c>
      <c r="G5270">
        <v>1126217.875</v>
      </c>
      <c r="H5270">
        <v>108024.726563</v>
      </c>
      <c r="I5270">
        <v>22209.417968999998</v>
      </c>
    </row>
    <row r="5271" spans="1:9" x14ac:dyDescent="0.25">
      <c r="A5271">
        <v>855644.1875</v>
      </c>
      <c r="B5271">
        <v>43592.410155999998</v>
      </c>
      <c r="C5271">
        <v>146.60604900000001</v>
      </c>
      <c r="D5271">
        <v>1322680</v>
      </c>
      <c r="E5271">
        <v>56284.996094000002</v>
      </c>
      <c r="F5271">
        <v>634.49255400000004</v>
      </c>
      <c r="G5271">
        <v>1248298.25</v>
      </c>
      <c r="H5271">
        <v>62750.839844000002</v>
      </c>
      <c r="I5271">
        <v>17146.763672000001</v>
      </c>
    </row>
    <row r="5272" spans="1:9" x14ac:dyDescent="0.25">
      <c r="A5272">
        <v>618101.3125</v>
      </c>
      <c r="B5272">
        <v>30736.232422000001</v>
      </c>
      <c r="C5272">
        <v>145.13682600000001</v>
      </c>
      <c r="D5272">
        <v>1032770.125</v>
      </c>
      <c r="E5272">
        <v>46129.585937999997</v>
      </c>
      <c r="F5272">
        <v>620.59912099999997</v>
      </c>
      <c r="G5272">
        <v>202518.359375</v>
      </c>
      <c r="H5272">
        <v>15677.506836</v>
      </c>
      <c r="I5272">
        <v>3212.7233890000002</v>
      </c>
    </row>
    <row r="5273" spans="1:9" x14ac:dyDescent="0.25">
      <c r="A5273">
        <v>917705.25</v>
      </c>
      <c r="B5273">
        <v>52002.6875</v>
      </c>
      <c r="C5273">
        <v>228.59802199999999</v>
      </c>
      <c r="D5273">
        <v>739678.9375</v>
      </c>
      <c r="E5273">
        <v>40421.332030999998</v>
      </c>
      <c r="F5273">
        <v>374.50518799999998</v>
      </c>
      <c r="G5273">
        <v>330410.65625</v>
      </c>
      <c r="H5273">
        <v>31907.103515999999</v>
      </c>
      <c r="I5273">
        <v>6626.6572269999997</v>
      </c>
    </row>
    <row r="5274" spans="1:9" x14ac:dyDescent="0.25">
      <c r="A5274">
        <v>1523741.5</v>
      </c>
      <c r="B5274">
        <v>86928.507813000004</v>
      </c>
      <c r="C5274">
        <v>357.44988999999998</v>
      </c>
      <c r="D5274">
        <v>1060122.75</v>
      </c>
      <c r="E5274">
        <v>56368.652344000002</v>
      </c>
      <c r="F5274">
        <v>546.08612100000005</v>
      </c>
      <c r="G5274">
        <v>318663.40625</v>
      </c>
      <c r="H5274">
        <v>30828.060547000001</v>
      </c>
      <c r="I5274">
        <v>11346.690430000001</v>
      </c>
    </row>
    <row r="5275" spans="1:9" x14ac:dyDescent="0.25">
      <c r="A5275">
        <v>1025403.8125</v>
      </c>
      <c r="B5275">
        <v>58270.652344000002</v>
      </c>
      <c r="C5275">
        <v>97.215477000000007</v>
      </c>
      <c r="D5275">
        <v>821848.9375</v>
      </c>
      <c r="E5275">
        <v>83308.867188000004</v>
      </c>
      <c r="F5275">
        <v>1352.2723390000001</v>
      </c>
      <c r="G5275">
        <v>341996.65625</v>
      </c>
      <c r="H5275">
        <v>34359.953125</v>
      </c>
      <c r="I5275">
        <v>6256.6420900000003</v>
      </c>
    </row>
    <row r="5276" spans="1:9" x14ac:dyDescent="0.25">
      <c r="A5276">
        <v>658114.0625</v>
      </c>
      <c r="B5276">
        <v>38493.808594000002</v>
      </c>
      <c r="C5276">
        <v>35.524577999999998</v>
      </c>
      <c r="D5276">
        <v>879125.9375</v>
      </c>
      <c r="E5276">
        <v>41801.921875</v>
      </c>
      <c r="F5276">
        <v>706.42474400000003</v>
      </c>
      <c r="G5276">
        <v>3783604.75</v>
      </c>
      <c r="H5276">
        <v>107444.617188</v>
      </c>
      <c r="I5276">
        <v>20243.138672000001</v>
      </c>
    </row>
    <row r="5277" spans="1:9" x14ac:dyDescent="0.25">
      <c r="A5277">
        <v>362345.3125</v>
      </c>
      <c r="B5277">
        <v>30612.046875</v>
      </c>
      <c r="C5277">
        <v>122.76577</v>
      </c>
      <c r="D5277">
        <v>332244.84375</v>
      </c>
      <c r="E5277">
        <v>30403.708984000001</v>
      </c>
      <c r="F5277">
        <v>226.638351</v>
      </c>
      <c r="G5277">
        <v>282494.9375</v>
      </c>
      <c r="H5277">
        <v>24502.558593999998</v>
      </c>
      <c r="I5277">
        <v>4205.7124020000001</v>
      </c>
    </row>
    <row r="5278" spans="1:9" x14ac:dyDescent="0.25">
      <c r="A5278">
        <v>353492.71875</v>
      </c>
      <c r="B5278">
        <v>33150.125</v>
      </c>
      <c r="C5278">
        <v>77.844414</v>
      </c>
      <c r="D5278">
        <v>315109.6875</v>
      </c>
      <c r="E5278">
        <v>30623.046875</v>
      </c>
      <c r="F5278">
        <v>306.29888899999997</v>
      </c>
      <c r="G5278">
        <v>867019.3125</v>
      </c>
      <c r="H5278">
        <v>42201.207030999998</v>
      </c>
      <c r="I5278">
        <v>10350.948242</v>
      </c>
    </row>
    <row r="5279" spans="1:9" x14ac:dyDescent="0.25">
      <c r="A5279">
        <v>991808.75</v>
      </c>
      <c r="B5279">
        <v>54448.449219000002</v>
      </c>
      <c r="C5279">
        <v>188.85771199999999</v>
      </c>
      <c r="D5279">
        <v>1082079.875</v>
      </c>
      <c r="E5279">
        <v>51053.152344000002</v>
      </c>
      <c r="F5279">
        <v>408.47970600000002</v>
      </c>
      <c r="G5279">
        <v>722219.4375</v>
      </c>
      <c r="H5279">
        <v>51312.558594000002</v>
      </c>
      <c r="I5279">
        <v>11407.335938</v>
      </c>
    </row>
    <row r="5280" spans="1:9" x14ac:dyDescent="0.25">
      <c r="A5280">
        <v>380708.78125</v>
      </c>
      <c r="B5280">
        <v>35154.453125</v>
      </c>
      <c r="C5280">
        <v>86.109482</v>
      </c>
      <c r="D5280">
        <v>1190458.375</v>
      </c>
      <c r="E5280">
        <v>56471.386719000002</v>
      </c>
      <c r="F5280">
        <v>603.45996100000002</v>
      </c>
      <c r="G5280">
        <v>572527.9375</v>
      </c>
      <c r="H5280">
        <v>49810.433594000002</v>
      </c>
      <c r="I5280">
        <v>12936.390625</v>
      </c>
    </row>
    <row r="5281" spans="1:9" x14ac:dyDescent="0.25">
      <c r="A5281">
        <v>327492.5</v>
      </c>
      <c r="B5281">
        <v>27356.234375</v>
      </c>
      <c r="C5281">
        <v>168.313828</v>
      </c>
      <c r="D5281">
        <v>990524.5</v>
      </c>
      <c r="E5281">
        <v>51954.023437999997</v>
      </c>
      <c r="F5281">
        <v>609.816101</v>
      </c>
      <c r="G5281">
        <v>297889.8125</v>
      </c>
      <c r="H5281">
        <v>28571.03125</v>
      </c>
      <c r="I5281">
        <v>5426.8803710000002</v>
      </c>
    </row>
    <row r="5282" spans="1:9" x14ac:dyDescent="0.25">
      <c r="A5282">
        <v>703030.5</v>
      </c>
      <c r="B5282">
        <v>68085.84375</v>
      </c>
      <c r="C5282">
        <v>240.05419900000001</v>
      </c>
      <c r="D5282">
        <v>877320.3125</v>
      </c>
      <c r="E5282">
        <v>43261.332030999998</v>
      </c>
      <c r="F5282">
        <v>548.91613800000005</v>
      </c>
      <c r="G5282">
        <v>1449633.25</v>
      </c>
      <c r="H5282">
        <v>102712.242188</v>
      </c>
      <c r="I5282">
        <v>24301.710938</v>
      </c>
    </row>
    <row r="5283" spans="1:9" x14ac:dyDescent="0.25">
      <c r="A5283">
        <v>1022459.5</v>
      </c>
      <c r="B5283">
        <v>54092.300780999998</v>
      </c>
      <c r="C5283">
        <v>157.76190199999999</v>
      </c>
      <c r="D5283">
        <v>1016984.375</v>
      </c>
      <c r="E5283">
        <v>54129.5</v>
      </c>
      <c r="F5283">
        <v>515.56311000000005</v>
      </c>
      <c r="G5283">
        <v>879181.4375</v>
      </c>
      <c r="H5283">
        <v>56385.082030999998</v>
      </c>
      <c r="I5283">
        <v>12119.971680000001</v>
      </c>
    </row>
    <row r="5284" spans="1:9" x14ac:dyDescent="0.25">
      <c r="A5284">
        <v>596668.9375</v>
      </c>
      <c r="B5284">
        <v>34612.550780999998</v>
      </c>
      <c r="C5284">
        <v>87.887626999999995</v>
      </c>
      <c r="D5284">
        <v>364802</v>
      </c>
      <c r="E5284">
        <v>34844.777344000002</v>
      </c>
      <c r="F5284">
        <v>500.97445699999997</v>
      </c>
      <c r="G5284">
        <v>216266.265625</v>
      </c>
      <c r="H5284">
        <v>18015.355468999998</v>
      </c>
      <c r="I5284">
        <v>3387.5290530000002</v>
      </c>
    </row>
    <row r="5285" spans="1:9" x14ac:dyDescent="0.25">
      <c r="A5285">
        <v>1079351.75</v>
      </c>
      <c r="B5285">
        <v>53378.675780999998</v>
      </c>
      <c r="C5285">
        <v>182.576874</v>
      </c>
      <c r="D5285">
        <v>266546.21875</v>
      </c>
      <c r="E5285">
        <v>23603.115234000001</v>
      </c>
      <c r="F5285">
        <v>182.576874</v>
      </c>
      <c r="G5285">
        <v>219550.484375</v>
      </c>
      <c r="H5285">
        <v>20694.695313</v>
      </c>
      <c r="I5285">
        <v>3350.9582519999999</v>
      </c>
    </row>
    <row r="5286" spans="1:9" x14ac:dyDescent="0.25">
      <c r="A5286">
        <v>537892.375</v>
      </c>
      <c r="B5286">
        <v>29468.175781000002</v>
      </c>
      <c r="C5286">
        <v>165.311127</v>
      </c>
      <c r="D5286">
        <v>331863.5</v>
      </c>
      <c r="E5286">
        <v>29819.347656000002</v>
      </c>
      <c r="F5286">
        <v>401.557953</v>
      </c>
      <c r="G5286">
        <v>1309708.875</v>
      </c>
      <c r="H5286">
        <v>67845.726563000004</v>
      </c>
      <c r="I5286">
        <v>14830.09375</v>
      </c>
    </row>
    <row r="5287" spans="1:9" x14ac:dyDescent="0.25">
      <c r="A5287">
        <v>7646.9931640000004</v>
      </c>
      <c r="B5287">
        <v>5578.3178710000002</v>
      </c>
      <c r="C5287">
        <v>67.616973999999999</v>
      </c>
      <c r="D5287">
        <v>276842.03125</v>
      </c>
      <c r="E5287">
        <v>24647.443359000001</v>
      </c>
      <c r="F5287">
        <v>178.77630600000001</v>
      </c>
      <c r="G5287">
        <v>215968.59375</v>
      </c>
      <c r="H5287">
        <v>24667.708984000001</v>
      </c>
      <c r="I5287">
        <v>3389.5058589999999</v>
      </c>
    </row>
    <row r="5288" spans="1:9" x14ac:dyDescent="0.25">
      <c r="A5288">
        <v>313764.03125</v>
      </c>
      <c r="B5288">
        <v>25681.857422000001</v>
      </c>
      <c r="C5288">
        <v>151.52568099999999</v>
      </c>
      <c r="D5288">
        <v>915311.75</v>
      </c>
      <c r="E5288">
        <v>55043.300780999998</v>
      </c>
      <c r="F5288">
        <v>439.463684</v>
      </c>
      <c r="G5288">
        <v>333884.25</v>
      </c>
      <c r="H5288">
        <v>29291.753906000002</v>
      </c>
      <c r="I5288">
        <v>6537.4184569999998</v>
      </c>
    </row>
    <row r="5289" spans="1:9" x14ac:dyDescent="0.25">
      <c r="A5289">
        <v>1036211.9375</v>
      </c>
      <c r="B5289">
        <v>62609.371094000002</v>
      </c>
      <c r="C5289">
        <v>196.00787399999999</v>
      </c>
      <c r="D5289">
        <v>1193649.25</v>
      </c>
      <c r="E5289">
        <v>74434.34375</v>
      </c>
      <c r="F5289">
        <v>960.51300000000003</v>
      </c>
      <c r="G5289">
        <v>999094.5</v>
      </c>
      <c r="H5289">
        <v>50944.5</v>
      </c>
      <c r="I5289">
        <v>10955.072265999999</v>
      </c>
    </row>
    <row r="5290" spans="1:9" x14ac:dyDescent="0.25">
      <c r="A5290">
        <v>1739498.375</v>
      </c>
      <c r="B5290">
        <v>95154.203125</v>
      </c>
      <c r="C5290">
        <v>289.56634500000001</v>
      </c>
      <c r="D5290">
        <v>554715.9375</v>
      </c>
      <c r="E5290">
        <v>34689.625</v>
      </c>
      <c r="F5290">
        <v>302.20944200000002</v>
      </c>
      <c r="G5290">
        <v>390250.21875</v>
      </c>
      <c r="H5290">
        <v>34165.761719000002</v>
      </c>
      <c r="I5290">
        <v>5690.1479490000002</v>
      </c>
    </row>
    <row r="5291" spans="1:9" x14ac:dyDescent="0.25">
      <c r="A5291">
        <v>308589.90625</v>
      </c>
      <c r="B5291">
        <v>24295.619140999999</v>
      </c>
      <c r="C5291">
        <v>83.242767000000001</v>
      </c>
      <c r="D5291">
        <v>1142042.875</v>
      </c>
      <c r="E5291">
        <v>70951.328125</v>
      </c>
      <c r="F5291">
        <v>729.22277799999995</v>
      </c>
      <c r="G5291">
        <v>286450.90625</v>
      </c>
      <c r="H5291">
        <v>24848.238281000002</v>
      </c>
      <c r="I5291">
        <v>4655.4345700000003</v>
      </c>
    </row>
    <row r="5292" spans="1:9" x14ac:dyDescent="0.25">
      <c r="A5292">
        <v>933407.1875</v>
      </c>
      <c r="B5292">
        <v>49689.054687999997</v>
      </c>
      <c r="C5292">
        <v>182.942184</v>
      </c>
      <c r="D5292">
        <v>386151.5</v>
      </c>
      <c r="E5292">
        <v>43320.566405999998</v>
      </c>
      <c r="F5292">
        <v>457.28048699999999</v>
      </c>
      <c r="G5292">
        <v>950178.25</v>
      </c>
      <c r="H5292">
        <v>45619.675780999998</v>
      </c>
      <c r="I5292">
        <v>8347.0380860000005</v>
      </c>
    </row>
    <row r="5293" spans="1:9" x14ac:dyDescent="0.25">
      <c r="A5293">
        <v>1113550.75</v>
      </c>
      <c r="B5293">
        <v>68040.84375</v>
      </c>
      <c r="C5293">
        <v>177.31401099999999</v>
      </c>
      <c r="D5293">
        <v>2212880</v>
      </c>
      <c r="E5293">
        <v>118381.125</v>
      </c>
      <c r="F5293">
        <v>1396.6092530000001</v>
      </c>
      <c r="G5293">
        <v>2495707.75</v>
      </c>
      <c r="H5293">
        <v>83541.585938000004</v>
      </c>
      <c r="I5293">
        <v>11978.772461</v>
      </c>
    </row>
    <row r="5294" spans="1:9" x14ac:dyDescent="0.25">
      <c r="A5294">
        <v>353079.15625</v>
      </c>
      <c r="B5294">
        <v>30517.03125</v>
      </c>
      <c r="C5294">
        <v>153.87408400000001</v>
      </c>
      <c r="D5294">
        <v>1264284.5</v>
      </c>
      <c r="E5294">
        <v>50844.839844000002</v>
      </c>
      <c r="F5294">
        <v>749.92987100000005</v>
      </c>
      <c r="G5294">
        <v>547964.375</v>
      </c>
      <c r="H5294">
        <v>30276.060547000001</v>
      </c>
      <c r="I5294">
        <v>6828.0791019999997</v>
      </c>
    </row>
    <row r="5295" spans="1:9" x14ac:dyDescent="0.25">
      <c r="A5295">
        <v>353079.34375</v>
      </c>
      <c r="B5295">
        <v>27689.556640999999</v>
      </c>
      <c r="C5295">
        <v>117.67800099999999</v>
      </c>
      <c r="D5295">
        <v>922763.4375</v>
      </c>
      <c r="E5295">
        <v>46576.847655999998</v>
      </c>
      <c r="F5295">
        <v>630.81805399999996</v>
      </c>
      <c r="G5295">
        <v>262500.9375</v>
      </c>
      <c r="H5295">
        <v>24278.544922000001</v>
      </c>
      <c r="I5295">
        <v>4888.8378910000001</v>
      </c>
    </row>
    <row r="5296" spans="1:9" x14ac:dyDescent="0.25">
      <c r="A5296">
        <v>1746920.875</v>
      </c>
      <c r="B5296">
        <v>137694.734375</v>
      </c>
      <c r="C5296">
        <v>909.11614999999995</v>
      </c>
      <c r="D5296">
        <v>941650.5625</v>
      </c>
      <c r="E5296">
        <v>66524.03125</v>
      </c>
      <c r="F5296">
        <v>689.064392</v>
      </c>
      <c r="G5296">
        <v>276933.78125</v>
      </c>
      <c r="H5296">
        <v>26989.910156000002</v>
      </c>
      <c r="I5296">
        <v>4825.015625</v>
      </c>
    </row>
    <row r="5297" spans="1:9" x14ac:dyDescent="0.25">
      <c r="A5297">
        <v>619998.9375</v>
      </c>
      <c r="B5297">
        <v>66548.3125</v>
      </c>
      <c r="C5297">
        <v>181.77307099999999</v>
      </c>
      <c r="D5297">
        <v>1216270.375</v>
      </c>
      <c r="E5297">
        <v>70358.046875</v>
      </c>
      <c r="F5297">
        <v>670.36724900000002</v>
      </c>
      <c r="G5297">
        <v>192190.171875</v>
      </c>
      <c r="H5297">
        <v>24184.041015999999</v>
      </c>
      <c r="I5297">
        <v>3170.8576659999999</v>
      </c>
    </row>
    <row r="5298" spans="1:9" x14ac:dyDescent="0.25">
      <c r="A5298">
        <v>381574.34375</v>
      </c>
      <c r="B5298">
        <v>40819.617187999997</v>
      </c>
      <c r="C5298">
        <v>113.398438</v>
      </c>
      <c r="D5298">
        <v>303155.78125</v>
      </c>
      <c r="E5298">
        <v>31433.019531000002</v>
      </c>
      <c r="F5298">
        <v>317.69268799999998</v>
      </c>
      <c r="G5298">
        <v>698702.125</v>
      </c>
      <c r="H5298">
        <v>44727.277344000002</v>
      </c>
      <c r="I5298">
        <v>7430.8618159999996</v>
      </c>
    </row>
    <row r="5299" spans="1:9" x14ac:dyDescent="0.25">
      <c r="A5299">
        <v>965145.875</v>
      </c>
      <c r="B5299">
        <v>53701.5625</v>
      </c>
      <c r="C5299">
        <v>149.543564</v>
      </c>
      <c r="D5299">
        <v>1039792.375</v>
      </c>
      <c r="E5299">
        <v>70079.289063000004</v>
      </c>
      <c r="F5299">
        <v>682.523865</v>
      </c>
      <c r="G5299">
        <v>261021.9375</v>
      </c>
      <c r="H5299">
        <v>17630.794922000001</v>
      </c>
      <c r="I5299">
        <v>5152.8115230000003</v>
      </c>
    </row>
    <row r="5300" spans="1:9" x14ac:dyDescent="0.25">
      <c r="A5300">
        <v>302423.9375</v>
      </c>
      <c r="B5300">
        <v>27431.603515999999</v>
      </c>
      <c r="C5300">
        <v>83.886146999999994</v>
      </c>
      <c r="D5300">
        <v>4714357.5</v>
      </c>
      <c r="E5300">
        <v>132587.234375</v>
      </c>
      <c r="F5300">
        <v>1658.6057129999999</v>
      </c>
      <c r="G5300">
        <v>709942.4375</v>
      </c>
      <c r="H5300">
        <v>40274.777344000002</v>
      </c>
      <c r="I5300">
        <v>7407.9868159999996</v>
      </c>
    </row>
    <row r="5301" spans="1:9" x14ac:dyDescent="0.25">
      <c r="A5301">
        <v>342786.90625</v>
      </c>
      <c r="B5301">
        <v>24685.703125</v>
      </c>
      <c r="C5301">
        <v>105.12694500000001</v>
      </c>
      <c r="D5301">
        <v>3788913.75</v>
      </c>
      <c r="E5301">
        <v>79875.273438000004</v>
      </c>
      <c r="F5301">
        <v>828.42040999999995</v>
      </c>
      <c r="G5301">
        <v>374449.5625</v>
      </c>
      <c r="H5301">
        <v>32331.482422000001</v>
      </c>
      <c r="I5301">
        <v>8194.1884769999997</v>
      </c>
    </row>
    <row r="5302" spans="1:9" x14ac:dyDescent="0.25">
      <c r="A5302">
        <v>2808560.5</v>
      </c>
      <c r="B5302">
        <v>81137.148438000004</v>
      </c>
      <c r="C5302">
        <v>265.72262599999999</v>
      </c>
      <c r="D5302">
        <v>228138.28125</v>
      </c>
      <c r="E5302">
        <v>20952.03125</v>
      </c>
      <c r="F5302">
        <v>105.939751</v>
      </c>
      <c r="G5302">
        <v>2454646.75</v>
      </c>
      <c r="H5302">
        <v>75134.5625</v>
      </c>
      <c r="I5302">
        <v>16520.046875</v>
      </c>
    </row>
    <row r="5303" spans="1:9" x14ac:dyDescent="0.25">
      <c r="A5303">
        <v>364886.25</v>
      </c>
      <c r="B5303">
        <v>29862.269531000002</v>
      </c>
      <c r="C5303">
        <v>130.86895799999999</v>
      </c>
      <c r="D5303">
        <v>1626516.875</v>
      </c>
      <c r="E5303">
        <v>102892.695313</v>
      </c>
      <c r="F5303">
        <v>1697.5770259999999</v>
      </c>
      <c r="G5303">
        <v>1270565.5</v>
      </c>
      <c r="H5303">
        <v>60229.4375</v>
      </c>
      <c r="I5303">
        <v>19854.414063</v>
      </c>
    </row>
    <row r="5304" spans="1:9" x14ac:dyDescent="0.25">
      <c r="A5304">
        <v>326280.15625</v>
      </c>
      <c r="B5304">
        <v>32220.660156000002</v>
      </c>
      <c r="C5304">
        <v>128.65995799999999</v>
      </c>
      <c r="D5304">
        <v>1315638</v>
      </c>
      <c r="E5304">
        <v>74502.601563000004</v>
      </c>
      <c r="F5304">
        <v>808.08758499999999</v>
      </c>
      <c r="G5304">
        <v>293742.40625</v>
      </c>
      <c r="H5304">
        <v>26005.816406000002</v>
      </c>
      <c r="I5304">
        <v>4930.2802730000003</v>
      </c>
    </row>
    <row r="5305" spans="1:9" x14ac:dyDescent="0.25">
      <c r="A5305">
        <v>249797.640625</v>
      </c>
      <c r="B5305">
        <v>21435.853515999999</v>
      </c>
      <c r="C5305">
        <v>85.459311999999997</v>
      </c>
      <c r="D5305">
        <v>2333949.5</v>
      </c>
      <c r="E5305">
        <v>95624.757813000004</v>
      </c>
      <c r="F5305">
        <v>1625.706177</v>
      </c>
      <c r="G5305">
        <v>375708.1875</v>
      </c>
      <c r="H5305">
        <v>33134.148437999997</v>
      </c>
      <c r="I5305">
        <v>7476.3984380000002</v>
      </c>
    </row>
    <row r="5306" spans="1:9" x14ac:dyDescent="0.25">
      <c r="A5306">
        <v>1249381.375</v>
      </c>
      <c r="B5306">
        <v>60746.644530999998</v>
      </c>
      <c r="C5306">
        <v>234.76359600000001</v>
      </c>
      <c r="D5306">
        <v>603862.9375</v>
      </c>
      <c r="E5306">
        <v>38230.289062999997</v>
      </c>
      <c r="F5306">
        <v>439.04220600000002</v>
      </c>
      <c r="G5306">
        <v>365634.3125</v>
      </c>
      <c r="H5306">
        <v>30784.912109000001</v>
      </c>
      <c r="I5306">
        <v>6111.4887699999999</v>
      </c>
    </row>
    <row r="5307" spans="1:9" x14ac:dyDescent="0.25">
      <c r="A5307">
        <v>313314.5</v>
      </c>
      <c r="B5307">
        <v>30257.753906000002</v>
      </c>
      <c r="C5307">
        <v>109.04235799999999</v>
      </c>
      <c r="D5307">
        <v>983548.5</v>
      </c>
      <c r="E5307">
        <v>50263.621094000002</v>
      </c>
      <c r="F5307">
        <v>604.759094</v>
      </c>
      <c r="G5307">
        <v>1096061</v>
      </c>
      <c r="H5307">
        <v>72173.460938000004</v>
      </c>
      <c r="I5307">
        <v>18964.783202999999</v>
      </c>
    </row>
    <row r="5308" spans="1:9" x14ac:dyDescent="0.25">
      <c r="A5308">
        <v>2371863</v>
      </c>
      <c r="B5308">
        <v>155223.546875</v>
      </c>
      <c r="C5308">
        <v>716.76220699999999</v>
      </c>
      <c r="D5308">
        <v>1282593.125</v>
      </c>
      <c r="E5308">
        <v>56328.507812999997</v>
      </c>
      <c r="F5308">
        <v>768.16931199999999</v>
      </c>
      <c r="G5308">
        <v>835549.3125</v>
      </c>
      <c r="H5308">
        <v>45003.632812999997</v>
      </c>
      <c r="I5308">
        <v>9045.9775389999995</v>
      </c>
    </row>
    <row r="5309" spans="1:9" x14ac:dyDescent="0.25">
      <c r="A5309">
        <v>331904.3125</v>
      </c>
      <c r="B5309">
        <v>32355.972656000002</v>
      </c>
      <c r="C5309">
        <v>184.40330499999999</v>
      </c>
      <c r="D5309">
        <v>943235</v>
      </c>
      <c r="E5309">
        <v>53187.511719000002</v>
      </c>
      <c r="F5309">
        <v>558.91400099999998</v>
      </c>
      <c r="G5309">
        <v>623066.6875</v>
      </c>
      <c r="H5309">
        <v>70616.3125</v>
      </c>
      <c r="I5309">
        <v>12870.944336</v>
      </c>
    </row>
    <row r="5310" spans="1:9" x14ac:dyDescent="0.25">
      <c r="A5310">
        <v>234488</v>
      </c>
      <c r="B5310">
        <v>19603.642577999999</v>
      </c>
      <c r="C5310">
        <v>36.071480000000001</v>
      </c>
      <c r="D5310">
        <v>1010657.75</v>
      </c>
      <c r="E5310">
        <v>61585.683594000002</v>
      </c>
      <c r="F5310">
        <v>594.08416699999998</v>
      </c>
      <c r="G5310">
        <v>256268.03125</v>
      </c>
      <c r="H5310">
        <v>28092.044922000001</v>
      </c>
      <c r="I5310">
        <v>4584.9052730000003</v>
      </c>
    </row>
    <row r="5311" spans="1:9" x14ac:dyDescent="0.25">
      <c r="A5311">
        <v>1178528.75</v>
      </c>
      <c r="B5311">
        <v>54502.152344000002</v>
      </c>
      <c r="C5311">
        <v>191.33923300000001</v>
      </c>
      <c r="D5311">
        <v>1051609.875</v>
      </c>
      <c r="E5311">
        <v>47912.898437999997</v>
      </c>
      <c r="F5311">
        <v>365.84103399999998</v>
      </c>
      <c r="G5311">
        <v>334197.90625</v>
      </c>
      <c r="H5311">
        <v>30655.6875</v>
      </c>
      <c r="I5311">
        <v>7981.8242190000001</v>
      </c>
    </row>
    <row r="5312" spans="1:9" x14ac:dyDescent="0.25">
      <c r="A5312">
        <v>318632.03125</v>
      </c>
      <c r="B5312">
        <v>30531.4375</v>
      </c>
      <c r="C5312">
        <v>-3.177</v>
      </c>
      <c r="D5312">
        <v>997464.25</v>
      </c>
      <c r="E5312">
        <v>68407.453125</v>
      </c>
      <c r="F5312">
        <v>751.66314699999998</v>
      </c>
      <c r="G5312">
        <v>217346.0625</v>
      </c>
      <c r="H5312">
        <v>19957.630859000001</v>
      </c>
      <c r="I5312">
        <v>3025.3510740000002</v>
      </c>
    </row>
    <row r="5313" spans="1:9" x14ac:dyDescent="0.25">
      <c r="A5313">
        <v>958140.6875</v>
      </c>
      <c r="B5313">
        <v>45412.300780999998</v>
      </c>
      <c r="C5313">
        <v>180.53068500000001</v>
      </c>
      <c r="D5313">
        <v>913614</v>
      </c>
      <c r="E5313">
        <v>41476.621094000002</v>
      </c>
      <c r="F5313">
        <v>567.51946999999996</v>
      </c>
      <c r="G5313">
        <v>1227282.875</v>
      </c>
      <c r="H5313">
        <v>93141.148438000004</v>
      </c>
      <c r="I5313">
        <v>17792.046875</v>
      </c>
    </row>
    <row r="5314" spans="1:9" x14ac:dyDescent="0.25">
      <c r="A5314">
        <v>560908.125</v>
      </c>
      <c r="B5314">
        <v>35279.566405999998</v>
      </c>
      <c r="C5314">
        <v>101.43111399999999</v>
      </c>
      <c r="D5314">
        <v>346858.9375</v>
      </c>
      <c r="E5314">
        <v>37527.496094000002</v>
      </c>
      <c r="F5314">
        <v>354.67413299999998</v>
      </c>
      <c r="G5314">
        <v>738848.875</v>
      </c>
      <c r="H5314">
        <v>36462.566405999998</v>
      </c>
      <c r="I5314">
        <v>8475.8115230000003</v>
      </c>
    </row>
    <row r="5315" spans="1:9" x14ac:dyDescent="0.25">
      <c r="A5315">
        <v>299007.0625</v>
      </c>
      <c r="B5315">
        <v>30607.931640999999</v>
      </c>
      <c r="C5315">
        <v>61.979748000000001</v>
      </c>
      <c r="D5315">
        <v>1615554.5</v>
      </c>
      <c r="E5315">
        <v>61120.007812999997</v>
      </c>
      <c r="F5315">
        <v>807.24041699999998</v>
      </c>
      <c r="G5315">
        <v>297007</v>
      </c>
      <c r="H5315">
        <v>25847.693359000001</v>
      </c>
      <c r="I5315">
        <v>5221.2934569999998</v>
      </c>
    </row>
    <row r="5316" spans="1:9" x14ac:dyDescent="0.25">
      <c r="A5316">
        <v>314607.5</v>
      </c>
      <c r="B5316">
        <v>30685.566406000002</v>
      </c>
      <c r="C5316">
        <v>121.51262699999999</v>
      </c>
      <c r="D5316">
        <v>270879</v>
      </c>
      <c r="E5316">
        <v>25615.097656000002</v>
      </c>
      <c r="F5316">
        <v>146.67950400000001</v>
      </c>
      <c r="G5316">
        <v>2697082.75</v>
      </c>
      <c r="H5316">
        <v>68581.890625</v>
      </c>
      <c r="I5316">
        <v>13275.200194999999</v>
      </c>
    </row>
    <row r="5317" spans="1:9" x14ac:dyDescent="0.25">
      <c r="A5317">
        <v>1008833</v>
      </c>
      <c r="B5317">
        <v>55302.121094000002</v>
      </c>
      <c r="C5317">
        <v>239.90928600000001</v>
      </c>
      <c r="D5317">
        <v>223554.640625</v>
      </c>
      <c r="E5317">
        <v>20746.373047000001</v>
      </c>
      <c r="F5317">
        <v>169.11918600000001</v>
      </c>
      <c r="G5317">
        <v>1270058.5</v>
      </c>
      <c r="H5317">
        <v>77052.835938000004</v>
      </c>
      <c r="I5317">
        <v>18181.546875</v>
      </c>
    </row>
    <row r="5318" spans="1:9" x14ac:dyDescent="0.25">
      <c r="A5318">
        <v>5581993.5</v>
      </c>
      <c r="B5318">
        <v>132012.5</v>
      </c>
      <c r="C5318">
        <v>459.38150000000002</v>
      </c>
      <c r="D5318">
        <v>1215570.5</v>
      </c>
      <c r="E5318">
        <v>69115.625</v>
      </c>
      <c r="F5318">
        <v>875.36932400000001</v>
      </c>
      <c r="G5318">
        <v>262597.65625</v>
      </c>
      <c r="H5318">
        <v>25182.96875</v>
      </c>
      <c r="I5318">
        <v>4096.2827150000003</v>
      </c>
    </row>
    <row r="5319" spans="1:9" x14ac:dyDescent="0.25">
      <c r="A5319">
        <v>708118.8125</v>
      </c>
      <c r="B5319">
        <v>43143.996094000002</v>
      </c>
      <c r="C5319">
        <v>87.146782000000002</v>
      </c>
      <c r="D5319">
        <v>795999.75</v>
      </c>
      <c r="E5319">
        <v>39681.078125</v>
      </c>
      <c r="F5319">
        <v>522.22058100000004</v>
      </c>
      <c r="G5319">
        <v>305286.40625</v>
      </c>
      <c r="H5319">
        <v>29795.794922000001</v>
      </c>
      <c r="I5319">
        <v>5321.3334960000002</v>
      </c>
    </row>
    <row r="5320" spans="1:9" x14ac:dyDescent="0.25">
      <c r="A5320">
        <v>314003.96875</v>
      </c>
      <c r="B5320">
        <v>26797.365234000001</v>
      </c>
      <c r="C5320">
        <v>62.863475999999999</v>
      </c>
      <c r="D5320">
        <v>988174.5625</v>
      </c>
      <c r="E5320">
        <v>55759.382812999997</v>
      </c>
      <c r="F5320">
        <v>660.081726</v>
      </c>
      <c r="G5320">
        <v>402863</v>
      </c>
      <c r="H5320">
        <v>52305.050780999998</v>
      </c>
      <c r="I5320">
        <v>9229.7490230000003</v>
      </c>
    </row>
    <row r="5321" spans="1:9" x14ac:dyDescent="0.25">
      <c r="A5321">
        <v>251572.921875</v>
      </c>
      <c r="B5321">
        <v>26293.15625</v>
      </c>
      <c r="C5321">
        <v>48.581223000000001</v>
      </c>
      <c r="D5321">
        <v>1158532.625</v>
      </c>
      <c r="E5321">
        <v>57553.527344000002</v>
      </c>
      <c r="F5321">
        <v>739.65258800000004</v>
      </c>
      <c r="G5321">
        <v>5295256.5</v>
      </c>
      <c r="H5321">
        <v>124047.953125</v>
      </c>
      <c r="I5321">
        <v>34878.164062999997</v>
      </c>
    </row>
    <row r="5322" spans="1:9" x14ac:dyDescent="0.25">
      <c r="A5322">
        <v>769810.8125</v>
      </c>
      <c r="B5322">
        <v>36538.402344000002</v>
      </c>
      <c r="C5322">
        <v>108.525352</v>
      </c>
      <c r="D5322">
        <v>275353.78125</v>
      </c>
      <c r="E5322">
        <v>22288.419922000001</v>
      </c>
      <c r="F5322">
        <v>138.96263099999999</v>
      </c>
      <c r="G5322">
        <v>803934.0625</v>
      </c>
      <c r="H5322">
        <v>45843.238280999998</v>
      </c>
      <c r="I5322">
        <v>8830.859375</v>
      </c>
    </row>
    <row r="5323" spans="1:9" x14ac:dyDescent="0.25">
      <c r="A5323">
        <v>1194740.625</v>
      </c>
      <c r="B5323">
        <v>59385.6875</v>
      </c>
      <c r="C5323">
        <v>201.47483800000001</v>
      </c>
      <c r="D5323">
        <v>356281.21875</v>
      </c>
      <c r="E5323">
        <v>32627.181640999999</v>
      </c>
      <c r="F5323">
        <v>341.77603099999999</v>
      </c>
      <c r="G5323">
        <v>870680.25</v>
      </c>
      <c r="H5323">
        <v>55521.886719000002</v>
      </c>
      <c r="I5323">
        <v>12901.232421999999</v>
      </c>
    </row>
    <row r="5324" spans="1:9" x14ac:dyDescent="0.25">
      <c r="A5324">
        <v>378870.59375</v>
      </c>
      <c r="B5324">
        <v>30869.576172000001</v>
      </c>
      <c r="C5324">
        <v>32.016502000000003</v>
      </c>
      <c r="D5324">
        <v>348689.875</v>
      </c>
      <c r="E5324">
        <v>35209.796875</v>
      </c>
      <c r="F5324">
        <v>349.261505</v>
      </c>
      <c r="G5324">
        <v>595423.5</v>
      </c>
      <c r="H5324">
        <v>39587.542969000002</v>
      </c>
      <c r="I5324">
        <v>8254.8349610000005</v>
      </c>
    </row>
    <row r="5325" spans="1:9" x14ac:dyDescent="0.25">
      <c r="A5325">
        <v>730030.0625</v>
      </c>
      <c r="B5325">
        <v>39756.691405999998</v>
      </c>
      <c r="C5325">
        <v>98.842865000000003</v>
      </c>
      <c r="D5325">
        <v>272977.96875</v>
      </c>
      <c r="E5325">
        <v>20284.296875</v>
      </c>
      <c r="F5325">
        <v>403.74829099999999</v>
      </c>
      <c r="G5325">
        <v>857208.125</v>
      </c>
      <c r="H5325">
        <v>50559.429687999997</v>
      </c>
      <c r="I5325">
        <v>8917.0615230000003</v>
      </c>
    </row>
    <row r="5326" spans="1:9" x14ac:dyDescent="0.25">
      <c r="A5326">
        <v>1349958.625</v>
      </c>
      <c r="B5326">
        <v>67380.226563000004</v>
      </c>
      <c r="C5326">
        <v>129.32273900000001</v>
      </c>
      <c r="D5326">
        <v>562117.375</v>
      </c>
      <c r="E5326">
        <v>35534.355469000002</v>
      </c>
      <c r="F5326">
        <v>447.11569200000002</v>
      </c>
      <c r="G5326">
        <v>991364.8125</v>
      </c>
      <c r="H5326">
        <v>50152.066405999998</v>
      </c>
      <c r="I5326">
        <v>7627.7651370000003</v>
      </c>
    </row>
    <row r="5327" spans="1:9" x14ac:dyDescent="0.25">
      <c r="A5327">
        <v>327160.71875</v>
      </c>
      <c r="B5327">
        <v>27973.123047000001</v>
      </c>
      <c r="C5327">
        <v>72.312027</v>
      </c>
      <c r="D5327">
        <v>261661.90625</v>
      </c>
      <c r="E5327">
        <v>27626.873047000001</v>
      </c>
      <c r="F5327">
        <v>190.24456799999999</v>
      </c>
      <c r="G5327">
        <v>704648.3125</v>
      </c>
      <c r="H5327">
        <v>38577.789062999997</v>
      </c>
      <c r="I5327">
        <v>13125.034180000001</v>
      </c>
    </row>
    <row r="5328" spans="1:9" x14ac:dyDescent="0.25">
      <c r="A5328">
        <v>1035306.625</v>
      </c>
      <c r="B5328">
        <v>51093.246094000002</v>
      </c>
      <c r="C5328">
        <v>136.682648</v>
      </c>
      <c r="D5328">
        <v>1330847.875</v>
      </c>
      <c r="E5328">
        <v>113035.117188</v>
      </c>
      <c r="F5328">
        <v>1658.958862</v>
      </c>
      <c r="G5328">
        <v>254522.109375</v>
      </c>
      <c r="H5328">
        <v>21862.349609000001</v>
      </c>
      <c r="I5328">
        <v>4545.439453</v>
      </c>
    </row>
    <row r="5329" spans="1:9" x14ac:dyDescent="0.25">
      <c r="A5329">
        <v>931624.0625</v>
      </c>
      <c r="B5329">
        <v>49442.164062999997</v>
      </c>
      <c r="C5329">
        <v>205.33547999999999</v>
      </c>
      <c r="D5329">
        <v>1744785.125</v>
      </c>
      <c r="E5329">
        <v>77609.648438000004</v>
      </c>
      <c r="F5329">
        <v>898.17315699999995</v>
      </c>
      <c r="G5329">
        <v>219483.296875</v>
      </c>
      <c r="H5329">
        <v>19587.333984000001</v>
      </c>
      <c r="I5329">
        <v>3404.1906739999999</v>
      </c>
    </row>
    <row r="5330" spans="1:9" x14ac:dyDescent="0.25">
      <c r="A5330">
        <v>2851246</v>
      </c>
      <c r="B5330">
        <v>85602.835938000004</v>
      </c>
      <c r="C5330">
        <v>272.28643799999998</v>
      </c>
      <c r="D5330">
        <v>281518.03125</v>
      </c>
      <c r="E5330">
        <v>26905.759765999999</v>
      </c>
      <c r="F5330">
        <v>55.097858000000002</v>
      </c>
      <c r="G5330">
        <v>298740.25</v>
      </c>
      <c r="H5330">
        <v>27087.884765999999</v>
      </c>
      <c r="I5330">
        <v>5343.5727539999998</v>
      </c>
    </row>
    <row r="5331" spans="1:9" x14ac:dyDescent="0.25">
      <c r="A5331">
        <v>956071.625</v>
      </c>
      <c r="B5331">
        <v>46049.996094000002</v>
      </c>
      <c r="C5331">
        <v>223.44360399999999</v>
      </c>
      <c r="D5331">
        <v>696253.625</v>
      </c>
      <c r="E5331">
        <v>32434.208984000001</v>
      </c>
      <c r="F5331">
        <v>296.75292999999999</v>
      </c>
      <c r="G5331">
        <v>1048194.375</v>
      </c>
      <c r="H5331">
        <v>50242.152344000002</v>
      </c>
      <c r="I5331">
        <v>11994.727539</v>
      </c>
    </row>
    <row r="5332" spans="1:9" x14ac:dyDescent="0.25">
      <c r="A5332">
        <v>1592991.75</v>
      </c>
      <c r="B5332">
        <v>84195.742188000004</v>
      </c>
      <c r="C5332">
        <v>336.20980800000001</v>
      </c>
      <c r="D5332">
        <v>876880</v>
      </c>
      <c r="E5332">
        <v>59670.539062999997</v>
      </c>
      <c r="F5332">
        <v>460.15167200000002</v>
      </c>
      <c r="G5332">
        <v>387622.6875</v>
      </c>
      <c r="H5332">
        <v>37016.605469000002</v>
      </c>
      <c r="I5332">
        <v>7287.0493159999996</v>
      </c>
    </row>
    <row r="5333" spans="1:9" x14ac:dyDescent="0.25">
      <c r="A5333">
        <v>365252.875</v>
      </c>
      <c r="B5333">
        <v>35132.144530999998</v>
      </c>
      <c r="C5333">
        <v>164.87159700000001</v>
      </c>
      <c r="D5333">
        <v>271114.65625</v>
      </c>
      <c r="E5333">
        <v>26360.847656000002</v>
      </c>
      <c r="F5333">
        <v>154.24096700000001</v>
      </c>
      <c r="G5333">
        <v>265244.4375</v>
      </c>
      <c r="H5333">
        <v>21839.966797000001</v>
      </c>
      <c r="I5333">
        <v>3846.4289549999999</v>
      </c>
    </row>
    <row r="5334" spans="1:9" x14ac:dyDescent="0.25">
      <c r="A5334">
        <v>739748.875</v>
      </c>
      <c r="B5334">
        <v>35991.753905999998</v>
      </c>
      <c r="C5334">
        <v>119.669327</v>
      </c>
      <c r="D5334">
        <v>640594.25</v>
      </c>
      <c r="E5334">
        <v>42210.816405999998</v>
      </c>
      <c r="F5334">
        <v>522.15130599999998</v>
      </c>
      <c r="G5334">
        <v>915821.4375</v>
      </c>
      <c r="H5334">
        <v>40373.308594000002</v>
      </c>
      <c r="I5334">
        <v>12917.257813</v>
      </c>
    </row>
    <row r="5335" spans="1:9" x14ac:dyDescent="0.25">
      <c r="A5335">
        <v>795460.875</v>
      </c>
      <c r="B5335">
        <v>37085.410155999998</v>
      </c>
      <c r="C5335">
        <v>51.357311000000003</v>
      </c>
      <c r="D5335">
        <v>1358631.875</v>
      </c>
      <c r="E5335">
        <v>73512.21875</v>
      </c>
      <c r="F5335">
        <v>853.34222399999999</v>
      </c>
      <c r="G5335">
        <v>581893.6875</v>
      </c>
      <c r="H5335">
        <v>40131.574219000002</v>
      </c>
      <c r="I5335">
        <v>9253.2597659999992</v>
      </c>
    </row>
    <row r="5336" spans="1:9" x14ac:dyDescent="0.25">
      <c r="A5336">
        <v>722242.3125</v>
      </c>
      <c r="B5336">
        <v>42680.476562999997</v>
      </c>
      <c r="C5336">
        <v>150.42456100000001</v>
      </c>
      <c r="D5336">
        <v>1276149.375</v>
      </c>
      <c r="E5336">
        <v>72888.992188000004</v>
      </c>
      <c r="F5336">
        <v>939.82714799999997</v>
      </c>
      <c r="G5336">
        <v>601722.4375</v>
      </c>
      <c r="H5336">
        <v>39496.921875</v>
      </c>
      <c r="I5336">
        <v>7297.1455079999996</v>
      </c>
    </row>
    <row r="5337" spans="1:9" x14ac:dyDescent="0.25">
      <c r="A5337">
        <v>633489.6875</v>
      </c>
      <c r="B5337">
        <v>32485.609375</v>
      </c>
      <c r="C5337">
        <v>114.357872</v>
      </c>
      <c r="D5337">
        <v>304758.625</v>
      </c>
      <c r="E5337">
        <v>31806.873047000001</v>
      </c>
      <c r="F5337">
        <v>84.849677999999997</v>
      </c>
      <c r="G5337">
        <v>2766603</v>
      </c>
      <c r="H5337">
        <v>85796.765625</v>
      </c>
      <c r="I5337">
        <v>18586.013672000001</v>
      </c>
    </row>
    <row r="5338" spans="1:9" x14ac:dyDescent="0.25">
      <c r="A5338">
        <v>1492647</v>
      </c>
      <c r="B5338">
        <v>84606.765625</v>
      </c>
      <c r="C5338">
        <v>322.20172100000002</v>
      </c>
      <c r="D5338">
        <v>149485.125</v>
      </c>
      <c r="E5338">
        <v>16761.78125</v>
      </c>
      <c r="F5338">
        <v>102.909683</v>
      </c>
      <c r="G5338">
        <v>1739200.25</v>
      </c>
      <c r="H5338">
        <v>108473.5</v>
      </c>
      <c r="I5338">
        <v>29659.082031000002</v>
      </c>
    </row>
    <row r="5339" spans="1:9" x14ac:dyDescent="0.25">
      <c r="A5339">
        <v>714250.8125</v>
      </c>
      <c r="B5339">
        <v>45750.050780999998</v>
      </c>
      <c r="C5339">
        <v>99.212676999999999</v>
      </c>
      <c r="D5339">
        <v>541903.0625</v>
      </c>
      <c r="E5339">
        <v>41337</v>
      </c>
      <c r="F5339">
        <v>549.46820100000002</v>
      </c>
      <c r="G5339">
        <v>1276925.125</v>
      </c>
      <c r="H5339">
        <v>57716.25</v>
      </c>
      <c r="I5339">
        <v>14214.956055000001</v>
      </c>
    </row>
    <row r="5340" spans="1:9" x14ac:dyDescent="0.25">
      <c r="A5340">
        <v>1967741.875</v>
      </c>
      <c r="B5340">
        <v>106118.3125</v>
      </c>
      <c r="C5340">
        <v>446.48422199999999</v>
      </c>
      <c r="D5340">
        <v>1109899</v>
      </c>
      <c r="E5340">
        <v>97746.523438000004</v>
      </c>
      <c r="F5340">
        <v>1023.982361</v>
      </c>
      <c r="G5340">
        <v>935711.4375</v>
      </c>
      <c r="H5340">
        <v>48659.09375</v>
      </c>
      <c r="I5340">
        <v>9738.9169920000004</v>
      </c>
    </row>
    <row r="5341" spans="1:9" x14ac:dyDescent="0.25">
      <c r="A5341">
        <v>1507588.25</v>
      </c>
      <c r="B5341">
        <v>70734.265625</v>
      </c>
      <c r="C5341">
        <v>319.410797</v>
      </c>
      <c r="D5341">
        <v>347801.5</v>
      </c>
      <c r="E5341">
        <v>33597.011719000002</v>
      </c>
      <c r="F5341">
        <v>536.20544400000006</v>
      </c>
      <c r="G5341">
        <v>359368.125</v>
      </c>
      <c r="H5341">
        <v>32574.003906000002</v>
      </c>
      <c r="I5341">
        <v>6155.1196289999998</v>
      </c>
    </row>
    <row r="5342" spans="1:9" x14ac:dyDescent="0.25">
      <c r="A5342">
        <v>794954.6875</v>
      </c>
      <c r="B5342">
        <v>39456.738280999998</v>
      </c>
      <c r="C5342">
        <v>121.954933</v>
      </c>
      <c r="D5342">
        <v>712365.1875</v>
      </c>
      <c r="E5342">
        <v>31621.326172000001</v>
      </c>
      <c r="F5342">
        <v>422.37091099999998</v>
      </c>
      <c r="G5342">
        <v>1003387.3125</v>
      </c>
      <c r="H5342">
        <v>54422.175780999998</v>
      </c>
      <c r="I5342">
        <v>11022.918944999999</v>
      </c>
    </row>
    <row r="5343" spans="1:9" x14ac:dyDescent="0.25">
      <c r="A5343">
        <v>699131.25</v>
      </c>
      <c r="B5343">
        <v>45677.597655999998</v>
      </c>
      <c r="C5343">
        <v>182.503784</v>
      </c>
      <c r="D5343">
        <v>773075.3125</v>
      </c>
      <c r="E5343">
        <v>43337.296875</v>
      </c>
      <c r="F5343">
        <v>387.47933999999998</v>
      </c>
      <c r="G5343">
        <v>367404.625</v>
      </c>
      <c r="H5343">
        <v>29986.216797000001</v>
      </c>
      <c r="I5343">
        <v>6076.8242190000001</v>
      </c>
    </row>
    <row r="5344" spans="1:9" x14ac:dyDescent="0.25">
      <c r="A5344">
        <v>269449.9375</v>
      </c>
      <c r="B5344">
        <v>24764.349609000001</v>
      </c>
      <c r="C5344">
        <v>88.092421999999999</v>
      </c>
      <c r="D5344">
        <v>960490.9375</v>
      </c>
      <c r="E5344">
        <v>47743.460937999997</v>
      </c>
      <c r="F5344">
        <v>493.24932899999999</v>
      </c>
      <c r="G5344">
        <v>1338320</v>
      </c>
      <c r="H5344">
        <v>72353.515625</v>
      </c>
      <c r="I5344">
        <v>16867.46875</v>
      </c>
    </row>
    <row r="5345" spans="1:9" x14ac:dyDescent="0.25">
      <c r="A5345">
        <v>677807.4375</v>
      </c>
      <c r="B5345">
        <v>40969.894530999998</v>
      </c>
      <c r="C5345">
        <v>106.013649</v>
      </c>
      <c r="D5345">
        <v>316353.34375</v>
      </c>
      <c r="E5345">
        <v>26449.380859000001</v>
      </c>
      <c r="F5345">
        <v>285.682343</v>
      </c>
      <c r="G5345">
        <v>578455.8125</v>
      </c>
      <c r="H5345">
        <v>48830.636719000002</v>
      </c>
      <c r="I5345">
        <v>16773.429688</v>
      </c>
    </row>
    <row r="5346" spans="1:9" x14ac:dyDescent="0.25">
      <c r="A5346">
        <v>1143465.75</v>
      </c>
      <c r="B5346">
        <v>56304.355469000002</v>
      </c>
      <c r="C5346">
        <v>146.97331199999999</v>
      </c>
      <c r="D5346">
        <v>318268.125</v>
      </c>
      <c r="E5346">
        <v>26570.734375</v>
      </c>
      <c r="F5346">
        <v>345.76934799999998</v>
      </c>
      <c r="G5346">
        <v>355210.9375</v>
      </c>
      <c r="H5346">
        <v>33101.839844000002</v>
      </c>
      <c r="I5346">
        <v>6020.4150390000004</v>
      </c>
    </row>
    <row r="5347" spans="1:9" x14ac:dyDescent="0.25">
      <c r="A5347">
        <v>536922.0625</v>
      </c>
      <c r="B5347">
        <v>38253.824219000002</v>
      </c>
      <c r="C5347">
        <v>95.735703000000001</v>
      </c>
      <c r="D5347">
        <v>1079207.5</v>
      </c>
      <c r="E5347">
        <v>60965.652344000002</v>
      </c>
      <c r="F5347">
        <v>721.78991699999995</v>
      </c>
      <c r="G5347">
        <v>1481448.875</v>
      </c>
      <c r="H5347">
        <v>109176.992188</v>
      </c>
      <c r="I5347">
        <v>28904.388672000001</v>
      </c>
    </row>
    <row r="5348" spans="1:9" x14ac:dyDescent="0.25">
      <c r="A5348">
        <v>722486.125</v>
      </c>
      <c r="B5348">
        <v>49783.835937999997</v>
      </c>
      <c r="C5348">
        <v>185.937119</v>
      </c>
      <c r="D5348">
        <v>783964.6875</v>
      </c>
      <c r="E5348">
        <v>45865.535155999998</v>
      </c>
      <c r="F5348">
        <v>500.55712899999997</v>
      </c>
      <c r="G5348">
        <v>203399.671875</v>
      </c>
      <c r="H5348">
        <v>17883.685547000001</v>
      </c>
      <c r="I5348">
        <v>3257.554443</v>
      </c>
    </row>
    <row r="5349" spans="1:9" x14ac:dyDescent="0.25">
      <c r="A5349">
        <v>1362609.25</v>
      </c>
      <c r="B5349">
        <v>86513.992188000004</v>
      </c>
      <c r="C5349">
        <v>274.59304800000001</v>
      </c>
      <c r="D5349">
        <v>958818.0625</v>
      </c>
      <c r="E5349">
        <v>51763.855469000002</v>
      </c>
      <c r="F5349">
        <v>826.72601299999997</v>
      </c>
      <c r="G5349">
        <v>923478</v>
      </c>
      <c r="H5349">
        <v>47752.511719000002</v>
      </c>
      <c r="I5349">
        <v>9778.9472659999992</v>
      </c>
    </row>
    <row r="5350" spans="1:9" x14ac:dyDescent="0.25">
      <c r="A5350">
        <v>1334897.25</v>
      </c>
      <c r="B5350">
        <v>74510.359375</v>
      </c>
      <c r="C5350">
        <v>270.555969</v>
      </c>
      <c r="D5350">
        <v>1316215.375</v>
      </c>
      <c r="E5350">
        <v>60090.925780999998</v>
      </c>
      <c r="F5350">
        <v>573.70782499999996</v>
      </c>
      <c r="G5350">
        <v>319179.84375</v>
      </c>
      <c r="H5350">
        <v>31214.701172000001</v>
      </c>
      <c r="I5350">
        <v>5968.5947269999997</v>
      </c>
    </row>
    <row r="5351" spans="1:9" x14ac:dyDescent="0.25">
      <c r="A5351">
        <v>305639.03125</v>
      </c>
      <c r="B5351">
        <v>28115.375</v>
      </c>
      <c r="C5351">
        <v>66.56765</v>
      </c>
      <c r="D5351">
        <v>635073.8125</v>
      </c>
      <c r="E5351">
        <v>35295.339844000002</v>
      </c>
      <c r="F5351">
        <v>375.78247099999999</v>
      </c>
      <c r="G5351">
        <v>1162769.5</v>
      </c>
      <c r="H5351">
        <v>96059.359375</v>
      </c>
      <c r="I5351">
        <v>19458.277343999998</v>
      </c>
    </row>
    <row r="5352" spans="1:9" x14ac:dyDescent="0.25">
      <c r="A5352">
        <v>2550787.75</v>
      </c>
      <c r="B5352">
        <v>101949.539063</v>
      </c>
      <c r="C5352">
        <v>381.03097500000001</v>
      </c>
      <c r="D5352">
        <v>1370617.25</v>
      </c>
      <c r="E5352">
        <v>62906.988280999998</v>
      </c>
      <c r="F5352">
        <v>750.52990699999998</v>
      </c>
      <c r="G5352">
        <v>1326685.375</v>
      </c>
      <c r="H5352">
        <v>72547.0625</v>
      </c>
      <c r="I5352">
        <v>19434.34375</v>
      </c>
    </row>
    <row r="5353" spans="1:9" x14ac:dyDescent="0.25">
      <c r="A5353">
        <v>999906.6875</v>
      </c>
      <c r="B5353">
        <v>56365.226562999997</v>
      </c>
      <c r="C5353">
        <v>110.223938</v>
      </c>
      <c r="D5353">
        <v>1038055.375</v>
      </c>
      <c r="E5353">
        <v>46031.332030999998</v>
      </c>
      <c r="F5353">
        <v>683.19854699999996</v>
      </c>
      <c r="G5353">
        <v>1135065.875</v>
      </c>
      <c r="H5353">
        <v>82867.984375</v>
      </c>
      <c r="I5353">
        <v>25346.587890999999</v>
      </c>
    </row>
    <row r="5354" spans="1:9" x14ac:dyDescent="0.25">
      <c r="A5354">
        <v>378482.375</v>
      </c>
      <c r="B5354">
        <v>31566.103515999999</v>
      </c>
      <c r="C5354">
        <v>113.61985</v>
      </c>
      <c r="D5354">
        <v>343193.96875</v>
      </c>
      <c r="E5354">
        <v>35217.894530999998</v>
      </c>
      <c r="F5354">
        <v>406.22036700000001</v>
      </c>
      <c r="G5354">
        <v>787039.8125</v>
      </c>
      <c r="H5354">
        <v>38007.246094000002</v>
      </c>
      <c r="I5354">
        <v>12222.483398</v>
      </c>
    </row>
    <row r="5355" spans="1:9" x14ac:dyDescent="0.25">
      <c r="A5355">
        <v>273362.5</v>
      </c>
      <c r="B5355">
        <v>25540.191406000002</v>
      </c>
      <c r="C5355">
        <v>124.75563</v>
      </c>
      <c r="D5355">
        <v>1509109.75</v>
      </c>
      <c r="E5355">
        <v>74132.46875</v>
      </c>
      <c r="F5355">
        <v>968.13781700000004</v>
      </c>
      <c r="G5355">
        <v>2858553.5</v>
      </c>
      <c r="H5355">
        <v>88950.484375</v>
      </c>
      <c r="I5355">
        <v>15689.578125</v>
      </c>
    </row>
    <row r="5356" spans="1:9" x14ac:dyDescent="0.25">
      <c r="A5356">
        <v>685454.125</v>
      </c>
      <c r="B5356">
        <v>39075.378905999998</v>
      </c>
      <c r="C5356">
        <v>116.350151</v>
      </c>
      <c r="D5356">
        <v>292820.6875</v>
      </c>
      <c r="E5356">
        <v>24169.021484000001</v>
      </c>
      <c r="F5356">
        <v>128.36535599999999</v>
      </c>
      <c r="G5356">
        <v>1528483</v>
      </c>
      <c r="H5356">
        <v>75446.859375</v>
      </c>
      <c r="I5356">
        <v>17634.820313</v>
      </c>
    </row>
    <row r="5357" spans="1:9" x14ac:dyDescent="0.25">
      <c r="A5357">
        <v>678872.125</v>
      </c>
      <c r="B5357">
        <v>44506.699219000002</v>
      </c>
      <c r="C5357">
        <v>111.700638</v>
      </c>
      <c r="D5357">
        <v>853155.6875</v>
      </c>
      <c r="E5357">
        <v>50057.207030999998</v>
      </c>
      <c r="F5357">
        <v>479.86398300000002</v>
      </c>
      <c r="G5357">
        <v>297462.65625</v>
      </c>
      <c r="H5357">
        <v>23603.751952999999</v>
      </c>
      <c r="I5357">
        <v>5720.7177730000003</v>
      </c>
    </row>
    <row r="5358" spans="1:9" x14ac:dyDescent="0.25">
      <c r="A5358">
        <v>999682.9375</v>
      </c>
      <c r="B5358">
        <v>38887.914062999997</v>
      </c>
      <c r="C5358">
        <v>117.973045</v>
      </c>
      <c r="D5358">
        <v>518673</v>
      </c>
      <c r="E5358">
        <v>38384.730469000002</v>
      </c>
      <c r="F5358">
        <v>399.64962800000001</v>
      </c>
      <c r="G5358">
        <v>570779.5625</v>
      </c>
      <c r="H5358">
        <v>36402.871094000002</v>
      </c>
      <c r="I5358">
        <v>6399.2543949999999</v>
      </c>
    </row>
    <row r="5359" spans="1:9" x14ac:dyDescent="0.25">
      <c r="A5359">
        <v>266324.53125</v>
      </c>
      <c r="B5359">
        <v>22338.263672000001</v>
      </c>
      <c r="C5359">
        <v>62.863475999999999</v>
      </c>
      <c r="D5359">
        <v>612492.25</v>
      </c>
      <c r="E5359">
        <v>42367.695312999997</v>
      </c>
      <c r="F5359">
        <v>620.59912099999997</v>
      </c>
      <c r="G5359">
        <v>331217.28125</v>
      </c>
      <c r="H5359">
        <v>34570.425780999998</v>
      </c>
      <c r="I5359">
        <v>6680.171875</v>
      </c>
    </row>
    <row r="5360" spans="1:9" x14ac:dyDescent="0.25">
      <c r="A5360">
        <v>559941.5625</v>
      </c>
      <c r="B5360">
        <v>32137.884765999999</v>
      </c>
      <c r="C5360">
        <v>60.695735999999997</v>
      </c>
      <c r="D5360">
        <v>591091.75</v>
      </c>
      <c r="E5360">
        <v>33431.261719000002</v>
      </c>
      <c r="F5360">
        <v>471.693085</v>
      </c>
      <c r="G5360">
        <v>1015209.1875</v>
      </c>
      <c r="H5360">
        <v>47481.230469000002</v>
      </c>
      <c r="I5360">
        <v>9212.3818360000005</v>
      </c>
    </row>
    <row r="5361" spans="1:9" x14ac:dyDescent="0.25">
      <c r="A5361">
        <v>367363.53125</v>
      </c>
      <c r="B5361">
        <v>31001.363281000002</v>
      </c>
      <c r="C5361">
        <v>76.784439000000006</v>
      </c>
      <c r="D5361">
        <v>1042540.8125</v>
      </c>
      <c r="E5361">
        <v>52629.132812999997</v>
      </c>
      <c r="F5361">
        <v>660.35260000000005</v>
      </c>
      <c r="G5361">
        <v>368899.5625</v>
      </c>
      <c r="H5361">
        <v>32414.755859000001</v>
      </c>
      <c r="I5361">
        <v>6170.3691410000001</v>
      </c>
    </row>
    <row r="5362" spans="1:9" x14ac:dyDescent="0.25">
      <c r="A5362">
        <v>339075.6875</v>
      </c>
      <c r="B5362">
        <v>26814.947265999999</v>
      </c>
      <c r="C5362">
        <v>71.095695000000006</v>
      </c>
      <c r="D5362">
        <v>908598.625</v>
      </c>
      <c r="E5362">
        <v>48410.558594000002</v>
      </c>
      <c r="F5362">
        <v>554.77893100000006</v>
      </c>
      <c r="G5362">
        <v>1154750.25</v>
      </c>
      <c r="H5362">
        <v>56099.832030999998</v>
      </c>
      <c r="I5362">
        <v>14739.584961</v>
      </c>
    </row>
    <row r="5363" spans="1:9" x14ac:dyDescent="0.25">
      <c r="A5363">
        <v>1550386.25</v>
      </c>
      <c r="B5363">
        <v>65541.992188000004</v>
      </c>
      <c r="C5363">
        <v>198.12228400000001</v>
      </c>
      <c r="D5363">
        <v>327393.6875</v>
      </c>
      <c r="E5363">
        <v>29645.318359000001</v>
      </c>
      <c r="F5363">
        <v>185.64498900000001</v>
      </c>
      <c r="G5363">
        <v>845342.9375</v>
      </c>
      <c r="H5363">
        <v>47093.078125</v>
      </c>
      <c r="I5363">
        <v>15552.967773</v>
      </c>
    </row>
    <row r="5364" spans="1:9" x14ac:dyDescent="0.25">
      <c r="A5364">
        <v>259139.328125</v>
      </c>
      <c r="B5364">
        <v>23085.234375</v>
      </c>
      <c r="C5364">
        <v>30.151015999999998</v>
      </c>
      <c r="D5364">
        <v>387065.9375</v>
      </c>
      <c r="E5364">
        <v>41258.367187999997</v>
      </c>
      <c r="F5364">
        <v>558.56945800000005</v>
      </c>
      <c r="G5364">
        <v>597415.75</v>
      </c>
      <c r="H5364">
        <v>43987.394530999998</v>
      </c>
      <c r="I5364">
        <v>9061.7216800000006</v>
      </c>
    </row>
    <row r="5365" spans="1:9" x14ac:dyDescent="0.25">
      <c r="A5365">
        <v>1234995</v>
      </c>
      <c r="B5365">
        <v>71861.507813000004</v>
      </c>
      <c r="C5365">
        <v>247.43949900000001</v>
      </c>
      <c r="D5365">
        <v>1490924.625</v>
      </c>
      <c r="E5365">
        <v>81826.929688000004</v>
      </c>
      <c r="F5365">
        <v>1045.7977289999999</v>
      </c>
      <c r="G5365">
        <v>683042.6875</v>
      </c>
      <c r="H5365">
        <v>49540.074219000002</v>
      </c>
      <c r="I5365">
        <v>12679.618164</v>
      </c>
    </row>
    <row r="5366" spans="1:9" x14ac:dyDescent="0.25">
      <c r="A5366">
        <v>565706.875</v>
      </c>
      <c r="B5366">
        <v>34908.710937999997</v>
      </c>
      <c r="C5366">
        <v>22.265405999999999</v>
      </c>
      <c r="D5366">
        <v>973517.125</v>
      </c>
      <c r="E5366">
        <v>47424.496094000002</v>
      </c>
      <c r="F5366">
        <v>415.39386000000002</v>
      </c>
      <c r="G5366">
        <v>2264184.25</v>
      </c>
      <c r="H5366">
        <v>66369.742188000004</v>
      </c>
      <c r="I5366">
        <v>14332.293944999999</v>
      </c>
    </row>
    <row r="5367" spans="1:9" x14ac:dyDescent="0.25">
      <c r="A5367">
        <v>1002694</v>
      </c>
      <c r="B5367">
        <v>48465.671875</v>
      </c>
      <c r="C5367">
        <v>216.90412900000001</v>
      </c>
      <c r="D5367">
        <v>361120.21875</v>
      </c>
      <c r="E5367">
        <v>35502.238280999998</v>
      </c>
      <c r="F5367">
        <v>333.56771900000001</v>
      </c>
      <c r="G5367">
        <v>1027192.5625</v>
      </c>
      <c r="H5367">
        <v>39198.769530999998</v>
      </c>
      <c r="I5367">
        <v>12018.944336</v>
      </c>
    </row>
    <row r="5368" spans="1:9" x14ac:dyDescent="0.25">
      <c r="A5368">
        <v>1078150.25</v>
      </c>
      <c r="B5368">
        <v>47274.320312999997</v>
      </c>
      <c r="C5368">
        <v>87.845291000000003</v>
      </c>
      <c r="D5368">
        <v>1167056.5</v>
      </c>
      <c r="E5368">
        <v>63859.230469000002</v>
      </c>
      <c r="F5368">
        <v>704.27441399999998</v>
      </c>
      <c r="G5368">
        <v>1562917.625</v>
      </c>
      <c r="H5368">
        <v>68490.734375</v>
      </c>
      <c r="I5368">
        <v>14721.158203000001</v>
      </c>
    </row>
    <row r="5369" spans="1:9" x14ac:dyDescent="0.25">
      <c r="A5369">
        <v>383187.75</v>
      </c>
      <c r="B5369">
        <v>35644.558594000002</v>
      </c>
      <c r="C5369">
        <v>162.160507</v>
      </c>
      <c r="D5369">
        <v>671568.5</v>
      </c>
      <c r="E5369">
        <v>38722.285155999998</v>
      </c>
      <c r="F5369">
        <v>346.48217799999998</v>
      </c>
      <c r="G5369">
        <v>384131.375</v>
      </c>
      <c r="H5369">
        <v>32349.796875</v>
      </c>
      <c r="I5369">
        <v>7812.171875</v>
      </c>
    </row>
    <row r="5370" spans="1:9" x14ac:dyDescent="0.25">
      <c r="A5370">
        <v>381360.71875</v>
      </c>
      <c r="B5370">
        <v>34887.683594000002</v>
      </c>
      <c r="C5370">
        <v>68.829116999999997</v>
      </c>
      <c r="D5370">
        <v>323640.78125</v>
      </c>
      <c r="E5370">
        <v>33623.429687999997</v>
      </c>
      <c r="F5370">
        <v>340.135223</v>
      </c>
      <c r="G5370">
        <v>905276</v>
      </c>
      <c r="H5370">
        <v>43332.886719000002</v>
      </c>
      <c r="I5370">
        <v>10690.674805000001</v>
      </c>
    </row>
    <row r="5371" spans="1:9" x14ac:dyDescent="0.25">
      <c r="A5371">
        <v>844743.1875</v>
      </c>
      <c r="B5371">
        <v>46742.171875</v>
      </c>
      <c r="C5371">
        <v>261.03018200000002</v>
      </c>
      <c r="D5371">
        <v>1155759.75</v>
      </c>
      <c r="E5371">
        <v>65316.851562999997</v>
      </c>
      <c r="F5371">
        <v>865.34417699999995</v>
      </c>
      <c r="G5371">
        <v>927280.125</v>
      </c>
      <c r="H5371">
        <v>43078.640625</v>
      </c>
      <c r="I5371">
        <v>11060.831055000001</v>
      </c>
    </row>
    <row r="5372" spans="1:9" x14ac:dyDescent="0.25">
      <c r="A5372">
        <v>326090.46875</v>
      </c>
      <c r="B5372">
        <v>32271.847656000002</v>
      </c>
      <c r="C5372">
        <v>142.05041499999999</v>
      </c>
      <c r="D5372">
        <v>613652.6875</v>
      </c>
      <c r="E5372">
        <v>37890.003905999998</v>
      </c>
      <c r="F5372">
        <v>325.49203499999999</v>
      </c>
      <c r="G5372">
        <v>263860.53125</v>
      </c>
      <c r="H5372">
        <v>24075.585938</v>
      </c>
      <c r="I5372">
        <v>4188.2744140000004</v>
      </c>
    </row>
    <row r="5373" spans="1:9" x14ac:dyDescent="0.25">
      <c r="A5373">
        <v>984896.75</v>
      </c>
      <c r="B5373">
        <v>55821.8125</v>
      </c>
      <c r="C5373">
        <v>151.011841</v>
      </c>
      <c r="D5373">
        <v>362714.03125</v>
      </c>
      <c r="E5373">
        <v>37569.011719000002</v>
      </c>
      <c r="F5373">
        <v>246.209183</v>
      </c>
      <c r="G5373">
        <v>314271.5625</v>
      </c>
      <c r="H5373">
        <v>28334.365234000001</v>
      </c>
      <c r="I5373">
        <v>6832.5971680000002</v>
      </c>
    </row>
    <row r="5374" spans="1:9" x14ac:dyDescent="0.25">
      <c r="A5374">
        <v>358119.65625</v>
      </c>
      <c r="B5374">
        <v>30271.447265999999</v>
      </c>
      <c r="C5374">
        <v>129.10180700000001</v>
      </c>
      <c r="D5374">
        <v>1091931.625</v>
      </c>
      <c r="E5374">
        <v>51450.902344000002</v>
      </c>
      <c r="F5374">
        <v>654.72882100000004</v>
      </c>
      <c r="G5374">
        <v>945569.5625</v>
      </c>
      <c r="H5374">
        <v>53022.839844000002</v>
      </c>
      <c r="I5374">
        <v>18739.498047000001</v>
      </c>
    </row>
    <row r="5375" spans="1:9" x14ac:dyDescent="0.25">
      <c r="A5375">
        <v>854595.9375</v>
      </c>
      <c r="B5375">
        <v>48475.011719000002</v>
      </c>
      <c r="C5375">
        <v>151.96606399999999</v>
      </c>
      <c r="D5375">
        <v>1741437.375</v>
      </c>
      <c r="E5375">
        <v>75223.585938000004</v>
      </c>
      <c r="F5375">
        <v>1047.1391599999999</v>
      </c>
      <c r="G5375">
        <v>1044688.1875</v>
      </c>
      <c r="H5375">
        <v>55221.699219000002</v>
      </c>
      <c r="I5375">
        <v>9834.2265630000002</v>
      </c>
    </row>
    <row r="5376" spans="1:9" x14ac:dyDescent="0.25">
      <c r="A5376">
        <v>313451.1875</v>
      </c>
      <c r="B5376">
        <v>34906.222655999998</v>
      </c>
      <c r="C5376">
        <v>100.987488</v>
      </c>
      <c r="D5376">
        <v>253893.84375</v>
      </c>
      <c r="E5376">
        <v>25964.990234000001</v>
      </c>
      <c r="F5376">
        <v>135.211288</v>
      </c>
      <c r="G5376">
        <v>904712.3125</v>
      </c>
      <c r="H5376">
        <v>47626.777344000002</v>
      </c>
      <c r="I5376">
        <v>10767.488281</v>
      </c>
    </row>
    <row r="5377" spans="1:9" x14ac:dyDescent="0.25">
      <c r="A5377">
        <v>1174016.25</v>
      </c>
      <c r="B5377">
        <v>60475.15625</v>
      </c>
      <c r="C5377">
        <v>205.626755</v>
      </c>
      <c r="D5377">
        <v>1946621.75</v>
      </c>
      <c r="E5377">
        <v>149733.28125</v>
      </c>
      <c r="F5377">
        <v>1835.0351559999999</v>
      </c>
      <c r="G5377">
        <v>1153392.125</v>
      </c>
      <c r="H5377">
        <v>76951.710938000004</v>
      </c>
      <c r="I5377">
        <v>18776.705077999999</v>
      </c>
    </row>
    <row r="5378" spans="1:9" x14ac:dyDescent="0.25">
      <c r="A5378">
        <v>208821.40625</v>
      </c>
      <c r="B5378">
        <v>25005.041015999999</v>
      </c>
      <c r="C5378">
        <v>157.61523399999999</v>
      </c>
      <c r="D5378">
        <v>1375906.25</v>
      </c>
      <c r="E5378">
        <v>76995.242188000004</v>
      </c>
      <c r="F5378">
        <v>833.29180899999994</v>
      </c>
      <c r="G5378">
        <v>379834.09375</v>
      </c>
      <c r="H5378">
        <v>28451.3125</v>
      </c>
      <c r="I5378">
        <v>8590.5371090000008</v>
      </c>
    </row>
    <row r="5379" spans="1:9" x14ac:dyDescent="0.25">
      <c r="A5379">
        <v>967484.375</v>
      </c>
      <c r="B5379">
        <v>44324.59375</v>
      </c>
      <c r="C5379">
        <v>220.68327300000001</v>
      </c>
      <c r="D5379">
        <v>1116846.875</v>
      </c>
      <c r="E5379">
        <v>52183.730469000002</v>
      </c>
      <c r="F5379">
        <v>694.78967299999999</v>
      </c>
      <c r="G5379">
        <v>678638.1875</v>
      </c>
      <c r="H5379">
        <v>45091.386719000002</v>
      </c>
      <c r="I5379">
        <v>13793.96875</v>
      </c>
    </row>
    <row r="5380" spans="1:9" x14ac:dyDescent="0.25">
      <c r="A5380">
        <v>927897.5</v>
      </c>
      <c r="B5380">
        <v>50829.5</v>
      </c>
      <c r="C5380">
        <v>243.74787900000001</v>
      </c>
      <c r="D5380">
        <v>666441.1875</v>
      </c>
      <c r="E5380">
        <v>37817.058594000002</v>
      </c>
      <c r="F5380">
        <v>488.79074100000003</v>
      </c>
      <c r="G5380">
        <v>1022885</v>
      </c>
      <c r="H5380">
        <v>49375.839844000002</v>
      </c>
      <c r="I5380">
        <v>13571.084961</v>
      </c>
    </row>
    <row r="5381" spans="1:9" x14ac:dyDescent="0.25">
      <c r="A5381">
        <v>334396.46875</v>
      </c>
      <c r="B5381">
        <v>30321.896484000001</v>
      </c>
      <c r="C5381">
        <v>15.135983</v>
      </c>
      <c r="D5381">
        <v>319440.5625</v>
      </c>
      <c r="E5381">
        <v>27079.732422000001</v>
      </c>
      <c r="F5381">
        <v>224.750732</v>
      </c>
      <c r="G5381">
        <v>4350086</v>
      </c>
      <c r="H5381">
        <v>92592.296875</v>
      </c>
      <c r="I5381">
        <v>19862.957031000002</v>
      </c>
    </row>
    <row r="5382" spans="1:9" x14ac:dyDescent="0.25">
      <c r="A5382">
        <v>1240595.625</v>
      </c>
      <c r="B5382">
        <v>98657.398438000004</v>
      </c>
      <c r="C5382">
        <v>324.06167599999998</v>
      </c>
      <c r="D5382">
        <v>328110.8125</v>
      </c>
      <c r="E5382">
        <v>34626.117187999997</v>
      </c>
      <c r="F5382">
        <v>256.984802</v>
      </c>
      <c r="G5382">
        <v>619851.6875</v>
      </c>
      <c r="H5382">
        <v>37291.125</v>
      </c>
      <c r="I5382">
        <v>9440.5615230000003</v>
      </c>
    </row>
    <row r="5383" spans="1:9" x14ac:dyDescent="0.25">
      <c r="A5383">
        <v>341737</v>
      </c>
      <c r="B5383">
        <v>36500.945312999997</v>
      </c>
      <c r="C5383">
        <v>10.187366000000001</v>
      </c>
      <c r="D5383">
        <v>1361790.625</v>
      </c>
      <c r="E5383">
        <v>59185.074219000002</v>
      </c>
      <c r="F5383">
        <v>864.42639199999996</v>
      </c>
      <c r="G5383">
        <v>2878747.5</v>
      </c>
      <c r="H5383">
        <v>94683.203125</v>
      </c>
      <c r="I5383">
        <v>20755.199218999998</v>
      </c>
    </row>
    <row r="5384" spans="1:9" x14ac:dyDescent="0.25">
      <c r="A5384">
        <v>1644783.25</v>
      </c>
      <c r="B5384">
        <v>101854.0625</v>
      </c>
      <c r="C5384">
        <v>297.32751500000001</v>
      </c>
      <c r="D5384">
        <v>352044.8125</v>
      </c>
      <c r="E5384">
        <v>35051.578125</v>
      </c>
      <c r="F5384">
        <v>218.93931599999999</v>
      </c>
      <c r="G5384">
        <v>1031864.125</v>
      </c>
      <c r="H5384">
        <v>47507.527344000002</v>
      </c>
      <c r="I5384">
        <v>9816.0820309999999</v>
      </c>
    </row>
    <row r="5385" spans="1:9" x14ac:dyDescent="0.25">
      <c r="A5385">
        <v>1120602.625</v>
      </c>
      <c r="B5385">
        <v>50096.21875</v>
      </c>
      <c r="C5385">
        <v>133.29806500000001</v>
      </c>
      <c r="D5385">
        <v>844533.375</v>
      </c>
      <c r="E5385">
        <v>40190.121094000002</v>
      </c>
      <c r="F5385">
        <v>553.74468999999999</v>
      </c>
      <c r="G5385">
        <v>276082.3125</v>
      </c>
      <c r="H5385">
        <v>29807.5</v>
      </c>
      <c r="I5385">
        <v>5564.1977539999998</v>
      </c>
    </row>
    <row r="5386" spans="1:9" x14ac:dyDescent="0.25">
      <c r="A5386">
        <v>294439.96875</v>
      </c>
      <c r="B5386">
        <v>24327.923827999999</v>
      </c>
      <c r="C5386">
        <v>111.47914900000001</v>
      </c>
      <c r="D5386">
        <v>5730904</v>
      </c>
      <c r="E5386">
        <v>191068</v>
      </c>
      <c r="F5386">
        <v>3272.9453130000002</v>
      </c>
      <c r="G5386">
        <v>707995.875</v>
      </c>
      <c r="H5386">
        <v>39965.539062999997</v>
      </c>
      <c r="I5386">
        <v>7504.7094729999999</v>
      </c>
    </row>
    <row r="5387" spans="1:9" x14ac:dyDescent="0.25">
      <c r="A5387">
        <v>909856.625</v>
      </c>
      <c r="B5387">
        <v>72056.320313000004</v>
      </c>
      <c r="C5387">
        <v>253.87686199999999</v>
      </c>
      <c r="D5387">
        <v>4544461.5</v>
      </c>
      <c r="E5387">
        <v>97892.242188000004</v>
      </c>
      <c r="F5387">
        <v>1083.215698</v>
      </c>
      <c r="G5387">
        <v>841351.8125</v>
      </c>
      <c r="H5387">
        <v>41929.179687999997</v>
      </c>
      <c r="I5387">
        <v>10396.202148</v>
      </c>
    </row>
    <row r="5388" spans="1:9" x14ac:dyDescent="0.25">
      <c r="A5388">
        <v>365745.875</v>
      </c>
      <c r="B5388">
        <v>33404.558594000002</v>
      </c>
      <c r="C5388">
        <v>86.528221000000002</v>
      </c>
      <c r="D5388">
        <v>1394557.5</v>
      </c>
      <c r="E5388">
        <v>111872.015625</v>
      </c>
      <c r="F5388">
        <v>1372.7464600000001</v>
      </c>
      <c r="G5388">
        <v>894966.5</v>
      </c>
      <c r="H5388">
        <v>47449.15625</v>
      </c>
      <c r="I5388">
        <v>9073.3701170000004</v>
      </c>
    </row>
    <row r="5389" spans="1:9" x14ac:dyDescent="0.25">
      <c r="A5389">
        <v>1158761.5</v>
      </c>
      <c r="B5389">
        <v>56727.800780999998</v>
      </c>
      <c r="C5389">
        <v>236.430939</v>
      </c>
      <c r="D5389">
        <v>775106.6875</v>
      </c>
      <c r="E5389">
        <v>41941.632812999997</v>
      </c>
      <c r="F5389">
        <v>393.70889299999999</v>
      </c>
      <c r="G5389">
        <v>1196642.125</v>
      </c>
      <c r="H5389">
        <v>56849.40625</v>
      </c>
      <c r="I5389">
        <v>11644.198242</v>
      </c>
    </row>
    <row r="5390" spans="1:9" x14ac:dyDescent="0.25">
      <c r="A5390">
        <v>217119.6875</v>
      </c>
      <c r="B5390">
        <v>20097.136718999998</v>
      </c>
      <c r="C5390">
        <v>21.111597</v>
      </c>
      <c r="D5390">
        <v>253324.125</v>
      </c>
      <c r="E5390">
        <v>23778.070313</v>
      </c>
      <c r="F5390">
        <v>181.553833</v>
      </c>
      <c r="G5390">
        <v>928008.25</v>
      </c>
      <c r="H5390">
        <v>74588.65625</v>
      </c>
      <c r="I5390">
        <v>29949.75</v>
      </c>
    </row>
    <row r="5391" spans="1:9" x14ac:dyDescent="0.25">
      <c r="A5391">
        <v>276398.59375</v>
      </c>
      <c r="B5391">
        <v>22349.771484000001</v>
      </c>
      <c r="C5391">
        <v>141.094818</v>
      </c>
      <c r="D5391">
        <v>875595.4375</v>
      </c>
      <c r="E5391">
        <v>85836.648438000004</v>
      </c>
      <c r="F5391">
        <v>809.42895499999997</v>
      </c>
      <c r="G5391">
        <v>331671.21875</v>
      </c>
      <c r="H5391">
        <v>33002.714844000002</v>
      </c>
      <c r="I5391">
        <v>7352.2836909999996</v>
      </c>
    </row>
    <row r="5392" spans="1:9" x14ac:dyDescent="0.25">
      <c r="A5392">
        <v>588789.375</v>
      </c>
      <c r="B5392">
        <v>66847.523438000004</v>
      </c>
      <c r="C5392">
        <v>163.919174</v>
      </c>
      <c r="D5392">
        <v>2276784.25</v>
      </c>
      <c r="E5392">
        <v>65921.117188000004</v>
      </c>
      <c r="F5392">
        <v>707.90277100000003</v>
      </c>
      <c r="G5392">
        <v>1115902</v>
      </c>
      <c r="H5392">
        <v>66982.835938000004</v>
      </c>
      <c r="I5392">
        <v>14382.208008</v>
      </c>
    </row>
    <row r="5393" spans="1:9" x14ac:dyDescent="0.25">
      <c r="A5393">
        <v>993914.5625</v>
      </c>
      <c r="B5393">
        <v>45750.121094000002</v>
      </c>
      <c r="C5393">
        <v>148.66244499999999</v>
      </c>
      <c r="D5393">
        <v>1864724.875</v>
      </c>
      <c r="E5393">
        <v>94235.414063000004</v>
      </c>
      <c r="F5393">
        <v>973.50335700000005</v>
      </c>
      <c r="G5393">
        <v>337901</v>
      </c>
      <c r="H5393">
        <v>35964.964844000002</v>
      </c>
      <c r="I5393">
        <v>6098.3569340000004</v>
      </c>
    </row>
    <row r="5394" spans="1:9" x14ac:dyDescent="0.25">
      <c r="A5394">
        <v>1014339.8125</v>
      </c>
      <c r="B5394">
        <v>68708.804688000004</v>
      </c>
      <c r="C5394">
        <v>256.91256700000002</v>
      </c>
      <c r="D5394">
        <v>201227.78125</v>
      </c>
      <c r="E5394">
        <v>24328.349609000001</v>
      </c>
      <c r="F5394">
        <v>38.419032999999999</v>
      </c>
      <c r="G5394">
        <v>1250243.5</v>
      </c>
      <c r="H5394">
        <v>67412.328125</v>
      </c>
      <c r="I5394">
        <v>18429</v>
      </c>
    </row>
    <row r="5395" spans="1:9" x14ac:dyDescent="0.25">
      <c r="A5395">
        <v>1017912.4375</v>
      </c>
      <c r="B5395">
        <v>42549.78125</v>
      </c>
      <c r="C5395">
        <v>205.40827899999999</v>
      </c>
      <c r="D5395">
        <v>263753.9375</v>
      </c>
      <c r="E5395">
        <v>26847.203125</v>
      </c>
      <c r="F5395">
        <v>336.28121900000002</v>
      </c>
      <c r="G5395">
        <v>282161.5</v>
      </c>
      <c r="H5395">
        <v>27244.853515999999</v>
      </c>
      <c r="I5395">
        <v>4183.3320309999999</v>
      </c>
    </row>
    <row r="5396" spans="1:9" x14ac:dyDescent="0.25">
      <c r="A5396">
        <v>614594.5625</v>
      </c>
      <c r="B5396">
        <v>42089.675780999998</v>
      </c>
      <c r="C5396">
        <v>115.83369399999999</v>
      </c>
      <c r="D5396">
        <v>6032468.5</v>
      </c>
      <c r="E5396">
        <v>123279.976563</v>
      </c>
      <c r="F5396">
        <v>1717.9097899999999</v>
      </c>
      <c r="G5396">
        <v>854037.4375</v>
      </c>
      <c r="H5396">
        <v>49336.199219000002</v>
      </c>
      <c r="I5396">
        <v>9631.6748050000006</v>
      </c>
    </row>
    <row r="5397" spans="1:9" x14ac:dyDescent="0.25">
      <c r="A5397">
        <v>337916.5625</v>
      </c>
      <c r="B5397">
        <v>29895.615234000001</v>
      </c>
      <c r="C5397">
        <v>95.661704999999998</v>
      </c>
      <c r="D5397">
        <v>704548.3125</v>
      </c>
      <c r="E5397">
        <v>29967.560547000001</v>
      </c>
      <c r="F5397">
        <v>553.53784199999996</v>
      </c>
      <c r="G5397">
        <v>1113237.75</v>
      </c>
      <c r="H5397">
        <v>51075.699219000002</v>
      </c>
      <c r="I5397">
        <v>11314.920898</v>
      </c>
    </row>
    <row r="5398" spans="1:9" x14ac:dyDescent="0.25">
      <c r="A5398">
        <v>2619788</v>
      </c>
      <c r="B5398">
        <v>203376.015625</v>
      </c>
      <c r="C5398">
        <v>790.25659199999996</v>
      </c>
      <c r="D5398">
        <v>389047.4375</v>
      </c>
      <c r="E5398">
        <v>36237.277344000002</v>
      </c>
      <c r="F5398">
        <v>347.48001099999999</v>
      </c>
      <c r="G5398">
        <v>228106.421875</v>
      </c>
      <c r="H5398">
        <v>18724.884765999999</v>
      </c>
      <c r="I5398">
        <v>3518.1391600000002</v>
      </c>
    </row>
    <row r="5399" spans="1:9" x14ac:dyDescent="0.25">
      <c r="A5399">
        <v>1001555.0625</v>
      </c>
      <c r="B5399">
        <v>54812.851562999997</v>
      </c>
      <c r="C5399">
        <v>154.754547</v>
      </c>
      <c r="D5399">
        <v>868296.8125</v>
      </c>
      <c r="E5399">
        <v>69313.09375</v>
      </c>
      <c r="F5399">
        <v>769.69769299999996</v>
      </c>
      <c r="G5399">
        <v>899307.125</v>
      </c>
      <c r="H5399">
        <v>84859.710938000004</v>
      </c>
      <c r="I5399">
        <v>20523.914063</v>
      </c>
    </row>
    <row r="5400" spans="1:9" x14ac:dyDescent="0.25">
      <c r="A5400">
        <v>800840.8125</v>
      </c>
      <c r="B5400">
        <v>38310.992187999997</v>
      </c>
      <c r="C5400">
        <v>127.997108</v>
      </c>
      <c r="D5400">
        <v>187134.53125</v>
      </c>
      <c r="E5400">
        <v>21780.099609000001</v>
      </c>
      <c r="F5400">
        <v>57.892780000000002</v>
      </c>
      <c r="G5400">
        <v>925605.8125</v>
      </c>
      <c r="H5400">
        <v>53819.5</v>
      </c>
      <c r="I5400">
        <v>10422.395508</v>
      </c>
    </row>
    <row r="5401" spans="1:9" x14ac:dyDescent="0.25">
      <c r="A5401">
        <v>688729.4375</v>
      </c>
      <c r="B5401">
        <v>40020.808594000002</v>
      </c>
      <c r="C5401">
        <v>48.977317999999997</v>
      </c>
      <c r="D5401">
        <v>765242.9375</v>
      </c>
      <c r="E5401">
        <v>44218.265625</v>
      </c>
      <c r="F5401">
        <v>400.49783300000001</v>
      </c>
      <c r="G5401">
        <v>782275.3125</v>
      </c>
      <c r="H5401">
        <v>39706.894530999998</v>
      </c>
      <c r="I5401">
        <v>8461.6923829999996</v>
      </c>
    </row>
    <row r="5402" spans="1:9" x14ac:dyDescent="0.25">
      <c r="A5402">
        <v>387602.59375</v>
      </c>
      <c r="B5402">
        <v>38219.695312999997</v>
      </c>
      <c r="C5402">
        <v>117.899292</v>
      </c>
      <c r="D5402">
        <v>980460.375</v>
      </c>
      <c r="E5402">
        <v>48736.808594000002</v>
      </c>
      <c r="F5402">
        <v>502.43487499999998</v>
      </c>
      <c r="G5402">
        <v>273498.3125</v>
      </c>
      <c r="H5402">
        <v>23098.761718999998</v>
      </c>
      <c r="I5402">
        <v>4450.2006840000004</v>
      </c>
    </row>
    <row r="5403" spans="1:9" x14ac:dyDescent="0.25">
      <c r="A5403">
        <v>1262417.125</v>
      </c>
      <c r="B5403">
        <v>68712.25</v>
      </c>
      <c r="C5403">
        <v>212.104446</v>
      </c>
      <c r="D5403">
        <v>349565.59375</v>
      </c>
      <c r="E5403">
        <v>29947.974609000001</v>
      </c>
      <c r="F5403">
        <v>209.84887699999999</v>
      </c>
      <c r="G5403">
        <v>1130499.625</v>
      </c>
      <c r="H5403">
        <v>47089.800780999998</v>
      </c>
      <c r="I5403">
        <v>11594.355469</v>
      </c>
    </row>
    <row r="5404" spans="1:9" x14ac:dyDescent="0.25">
      <c r="A5404">
        <v>1047678.875</v>
      </c>
      <c r="B5404">
        <v>66685.125</v>
      </c>
      <c r="C5404">
        <v>266.73288000000002</v>
      </c>
      <c r="D5404">
        <v>598763.4375</v>
      </c>
      <c r="E5404">
        <v>40859.820312999997</v>
      </c>
      <c r="F5404">
        <v>356.31124899999998</v>
      </c>
      <c r="G5404">
        <v>306791.03125</v>
      </c>
      <c r="H5404">
        <v>28271.107422000001</v>
      </c>
      <c r="I5404">
        <v>6656.7329099999997</v>
      </c>
    </row>
    <row r="5405" spans="1:9" x14ac:dyDescent="0.25">
      <c r="A5405">
        <v>879708.625</v>
      </c>
      <c r="B5405">
        <v>73958.507813000004</v>
      </c>
      <c r="C5405">
        <v>130.795334</v>
      </c>
      <c r="D5405">
        <v>1204795.125</v>
      </c>
      <c r="E5405">
        <v>69107.523438000004</v>
      </c>
      <c r="F5405">
        <v>812.04119900000001</v>
      </c>
      <c r="G5405">
        <v>312601.96875</v>
      </c>
      <c r="H5405">
        <v>26438.181640999999</v>
      </c>
      <c r="I5405">
        <v>5970.1479490000002</v>
      </c>
    </row>
    <row r="5406" spans="1:9" x14ac:dyDescent="0.25">
      <c r="A5406">
        <v>286041.59375</v>
      </c>
      <c r="B5406">
        <v>26820.759765999999</v>
      </c>
      <c r="C5406">
        <v>85.623688000000001</v>
      </c>
      <c r="D5406">
        <v>189627.703125</v>
      </c>
      <c r="E5406">
        <v>25002.068359000001</v>
      </c>
      <c r="F5406">
        <v>248.01838699999999</v>
      </c>
      <c r="G5406">
        <v>328994.59375</v>
      </c>
      <c r="H5406">
        <v>36836.917969000002</v>
      </c>
      <c r="I5406">
        <v>8344.3544920000004</v>
      </c>
    </row>
    <row r="5407" spans="1:9" x14ac:dyDescent="0.25">
      <c r="A5407">
        <v>279061.9375</v>
      </c>
      <c r="B5407">
        <v>17519.037109000001</v>
      </c>
      <c r="C5407">
        <v>77.191986</v>
      </c>
      <c r="D5407">
        <v>1025497.25</v>
      </c>
      <c r="E5407">
        <v>49108.507812999997</v>
      </c>
      <c r="F5407">
        <v>862.16717500000004</v>
      </c>
      <c r="G5407">
        <v>862550.75</v>
      </c>
      <c r="H5407">
        <v>49483.59375</v>
      </c>
      <c r="I5407">
        <v>12079.800781</v>
      </c>
    </row>
    <row r="5408" spans="1:9" x14ac:dyDescent="0.25">
      <c r="A5408">
        <v>337253.34375</v>
      </c>
      <c r="B5408">
        <v>34133.15625</v>
      </c>
      <c r="C5408">
        <v>152.699997</v>
      </c>
      <c r="D5408">
        <v>638060.4375</v>
      </c>
      <c r="E5408">
        <v>62355.644530999998</v>
      </c>
      <c r="F5408">
        <v>594.08416699999998</v>
      </c>
      <c r="G5408">
        <v>1310316.875</v>
      </c>
      <c r="H5408">
        <v>58995.125</v>
      </c>
      <c r="I5408">
        <v>11307.790039</v>
      </c>
    </row>
    <row r="5409" spans="1:9" x14ac:dyDescent="0.25">
      <c r="A5409">
        <v>1816192.375</v>
      </c>
      <c r="B5409">
        <v>90860.414063000004</v>
      </c>
      <c r="C5409">
        <v>340.06384300000002</v>
      </c>
      <c r="D5409">
        <v>251512.65625</v>
      </c>
      <c r="E5409">
        <v>22341.511718999998</v>
      </c>
      <c r="F5409">
        <v>281.58004799999998</v>
      </c>
      <c r="G5409">
        <v>654381.8125</v>
      </c>
      <c r="H5409">
        <v>40614.992187999997</v>
      </c>
      <c r="I5409">
        <v>7274.3413090000004</v>
      </c>
    </row>
    <row r="5410" spans="1:9" x14ac:dyDescent="0.25">
      <c r="A5410">
        <v>1010006</v>
      </c>
      <c r="B5410">
        <v>51433.140625</v>
      </c>
      <c r="C5410">
        <v>141.094818</v>
      </c>
      <c r="D5410">
        <v>597752.375</v>
      </c>
      <c r="E5410">
        <v>42572.488280999998</v>
      </c>
      <c r="F5410">
        <v>341.84738199999998</v>
      </c>
      <c r="G5410">
        <v>765755.3125</v>
      </c>
      <c r="H5410">
        <v>43970.019530999998</v>
      </c>
      <c r="I5410">
        <v>7025.6884769999997</v>
      </c>
    </row>
    <row r="5411" spans="1:9" x14ac:dyDescent="0.25">
      <c r="A5411">
        <v>370872.625</v>
      </c>
      <c r="B5411">
        <v>34996.519530999998</v>
      </c>
      <c r="C5411">
        <v>79.722465999999997</v>
      </c>
      <c r="D5411">
        <v>238716.703125</v>
      </c>
      <c r="E5411">
        <v>22364.527343999998</v>
      </c>
      <c r="F5411">
        <v>233.38591</v>
      </c>
      <c r="G5411">
        <v>882584.625</v>
      </c>
      <c r="H5411">
        <v>61747.863280999998</v>
      </c>
      <c r="I5411">
        <v>17774.255859000001</v>
      </c>
    </row>
    <row r="5412" spans="1:9" x14ac:dyDescent="0.25">
      <c r="A5412">
        <v>780665.875</v>
      </c>
      <c r="B5412">
        <v>49829.339844000002</v>
      </c>
      <c r="C5412">
        <v>102.761841</v>
      </c>
      <c r="D5412">
        <v>932686.875</v>
      </c>
      <c r="E5412">
        <v>69387.648438000004</v>
      </c>
      <c r="F5412">
        <v>772.48748799999998</v>
      </c>
      <c r="G5412">
        <v>1174168.875</v>
      </c>
      <c r="H5412">
        <v>57645.933594000002</v>
      </c>
      <c r="I5412">
        <v>17381.083984000001</v>
      </c>
    </row>
    <row r="5413" spans="1:9" x14ac:dyDescent="0.25">
      <c r="A5413">
        <v>248361.75</v>
      </c>
      <c r="B5413">
        <v>22255.873047000001</v>
      </c>
      <c r="C5413">
        <v>83.663780000000003</v>
      </c>
      <c r="D5413">
        <v>970843.125</v>
      </c>
      <c r="E5413">
        <v>41187.203125</v>
      </c>
      <c r="F5413">
        <v>567.58831799999996</v>
      </c>
      <c r="G5413">
        <v>302461.875</v>
      </c>
      <c r="H5413">
        <v>31501.513672000001</v>
      </c>
      <c r="I5413">
        <v>6079.8598629999997</v>
      </c>
    </row>
    <row r="5414" spans="1:9" x14ac:dyDescent="0.25">
      <c r="A5414">
        <v>525655.8125</v>
      </c>
      <c r="B5414">
        <v>35488.027344000002</v>
      </c>
      <c r="C5414">
        <v>87.517219999999995</v>
      </c>
      <c r="D5414">
        <v>905357.625</v>
      </c>
      <c r="E5414">
        <v>51141.332030999998</v>
      </c>
      <c r="F5414">
        <v>484.11978099999999</v>
      </c>
      <c r="G5414">
        <v>773456.1875</v>
      </c>
      <c r="H5414">
        <v>52592.375</v>
      </c>
      <c r="I5414">
        <v>8425.5449219999991</v>
      </c>
    </row>
    <row r="5415" spans="1:9" x14ac:dyDescent="0.25">
      <c r="A5415">
        <v>728836.3125</v>
      </c>
      <c r="B5415">
        <v>55040.730469000002</v>
      </c>
      <c r="C5415">
        <v>164.725067</v>
      </c>
      <c r="D5415">
        <v>927287.25</v>
      </c>
      <c r="E5415">
        <v>48948.144530999998</v>
      </c>
      <c r="F5415">
        <v>553.262024</v>
      </c>
      <c r="G5415">
        <v>385930.96875</v>
      </c>
      <c r="H5415">
        <v>38570.464844000002</v>
      </c>
      <c r="I5415">
        <v>6292.2954099999997</v>
      </c>
    </row>
    <row r="5416" spans="1:9" x14ac:dyDescent="0.25">
      <c r="A5416">
        <v>941150.4375</v>
      </c>
      <c r="B5416">
        <v>41623.363280999998</v>
      </c>
      <c r="C5416">
        <v>218.86665300000001</v>
      </c>
      <c r="D5416">
        <v>1096535</v>
      </c>
      <c r="E5416">
        <v>49079.34375</v>
      </c>
      <c r="F5416">
        <v>596.54925500000002</v>
      </c>
      <c r="G5416">
        <v>368532.25</v>
      </c>
      <c r="H5416">
        <v>42364.988280999998</v>
      </c>
      <c r="I5416">
        <v>8987.5214840000008</v>
      </c>
    </row>
    <row r="5417" spans="1:9" x14ac:dyDescent="0.25">
      <c r="A5417">
        <v>333512</v>
      </c>
      <c r="B5417">
        <v>31463.044922000001</v>
      </c>
      <c r="C5417">
        <v>82.750846999999993</v>
      </c>
      <c r="D5417">
        <v>889631.375</v>
      </c>
      <c r="E5417">
        <v>48007.203125</v>
      </c>
      <c r="F5417">
        <v>436.58297700000003</v>
      </c>
      <c r="G5417">
        <v>1127528.875</v>
      </c>
      <c r="H5417">
        <v>59559.855469000002</v>
      </c>
      <c r="I5417">
        <v>13943.994140999999</v>
      </c>
    </row>
    <row r="5418" spans="1:9" x14ac:dyDescent="0.25">
      <c r="A5418">
        <v>324811.40625</v>
      </c>
      <c r="B5418">
        <v>27748.974609000001</v>
      </c>
      <c r="C5418">
        <v>133.44525100000001</v>
      </c>
      <c r="D5418">
        <v>613582.875</v>
      </c>
      <c r="E5418">
        <v>38854.488280999998</v>
      </c>
      <c r="F5418">
        <v>252.21386699999999</v>
      </c>
      <c r="G5418">
        <v>215198.90625</v>
      </c>
      <c r="H5418">
        <v>24165.693359000001</v>
      </c>
      <c r="I5418">
        <v>3705.7233890000002</v>
      </c>
    </row>
    <row r="5419" spans="1:9" x14ac:dyDescent="0.25">
      <c r="A5419">
        <v>831489.25</v>
      </c>
      <c r="B5419">
        <v>37218.691405999998</v>
      </c>
      <c r="C5419">
        <v>103.057518</v>
      </c>
      <c r="D5419">
        <v>1283693.25</v>
      </c>
      <c r="E5419">
        <v>88832.765625</v>
      </c>
      <c r="F5419">
        <v>811.82934599999999</v>
      </c>
      <c r="G5419">
        <v>291980.25</v>
      </c>
      <c r="H5419">
        <v>30870.498047000001</v>
      </c>
      <c r="I5419">
        <v>5720.0825199999999</v>
      </c>
    </row>
    <row r="5420" spans="1:9" x14ac:dyDescent="0.25">
      <c r="A5420">
        <v>902525.0625</v>
      </c>
      <c r="B5420">
        <v>42451.691405999998</v>
      </c>
      <c r="C5420">
        <v>166.99572800000001</v>
      </c>
      <c r="D5420">
        <v>221549.015625</v>
      </c>
      <c r="E5420">
        <v>18488.232422000001</v>
      </c>
      <c r="F5420">
        <v>169.04598999999999</v>
      </c>
      <c r="G5420">
        <v>397502.34375</v>
      </c>
      <c r="H5420">
        <v>35284.894530999998</v>
      </c>
      <c r="I5420">
        <v>6886.2534180000002</v>
      </c>
    </row>
    <row r="5421" spans="1:9" x14ac:dyDescent="0.25">
      <c r="A5421">
        <v>410327.46875</v>
      </c>
      <c r="B5421">
        <v>32082.583984000001</v>
      </c>
      <c r="C5421">
        <v>90.405899000000005</v>
      </c>
      <c r="D5421">
        <v>1451981.875</v>
      </c>
      <c r="E5421">
        <v>89457.328125</v>
      </c>
      <c r="F5421">
        <v>1462.9025879999999</v>
      </c>
      <c r="G5421">
        <v>5022158</v>
      </c>
      <c r="H5421">
        <v>113692.804688</v>
      </c>
      <c r="I5421">
        <v>27957.451172000001</v>
      </c>
    </row>
    <row r="5422" spans="1:9" x14ac:dyDescent="0.25">
      <c r="A5422">
        <v>302984.09375</v>
      </c>
      <c r="B5422">
        <v>30392.712890999999</v>
      </c>
      <c r="C5422">
        <v>102.613991</v>
      </c>
      <c r="D5422">
        <v>1203479.5</v>
      </c>
      <c r="E5422">
        <v>56070.46875</v>
      </c>
      <c r="F5422">
        <v>832.51513699999998</v>
      </c>
      <c r="G5422">
        <v>607352.6875</v>
      </c>
      <c r="H5422">
        <v>33448.445312999997</v>
      </c>
      <c r="I5422">
        <v>7489.9541019999997</v>
      </c>
    </row>
    <row r="5423" spans="1:9" x14ac:dyDescent="0.25">
      <c r="A5423">
        <v>1190830</v>
      </c>
      <c r="B5423">
        <v>59069.6875</v>
      </c>
      <c r="C5423">
        <v>292.51379400000002</v>
      </c>
      <c r="D5423">
        <v>835242.1875</v>
      </c>
      <c r="E5423">
        <v>47105.914062999997</v>
      </c>
      <c r="F5423">
        <v>435.45846599999999</v>
      </c>
      <c r="G5423">
        <v>341165.9375</v>
      </c>
      <c r="H5423">
        <v>26870.738281000002</v>
      </c>
      <c r="I5423">
        <v>5301.9189450000003</v>
      </c>
    </row>
    <row r="5424" spans="1:9" x14ac:dyDescent="0.25">
      <c r="A5424">
        <v>518127.3125</v>
      </c>
      <c r="B5424">
        <v>34095.796875</v>
      </c>
      <c r="C5424">
        <v>129.98545799999999</v>
      </c>
      <c r="D5424">
        <v>2587904.5</v>
      </c>
      <c r="E5424">
        <v>72564.710938000004</v>
      </c>
      <c r="F5424">
        <v>664.75305200000003</v>
      </c>
      <c r="G5424">
        <v>921501.4375</v>
      </c>
      <c r="H5424">
        <v>51380.410155999998</v>
      </c>
      <c r="I5424">
        <v>10121.639648</v>
      </c>
    </row>
    <row r="5425" spans="1:9" x14ac:dyDescent="0.25">
      <c r="A5425">
        <v>263567.4375</v>
      </c>
      <c r="B5425">
        <v>22870.796875</v>
      </c>
      <c r="C5425">
        <v>96.105675000000005</v>
      </c>
      <c r="D5425">
        <v>1075613.5</v>
      </c>
      <c r="E5425">
        <v>49732.339844000002</v>
      </c>
      <c r="F5425">
        <v>498.67880200000002</v>
      </c>
      <c r="G5425">
        <v>931510.4375</v>
      </c>
      <c r="H5425">
        <v>50936.867187999997</v>
      </c>
      <c r="I5425">
        <v>9156.3964840000008</v>
      </c>
    </row>
    <row r="5426" spans="1:9" x14ac:dyDescent="0.25">
      <c r="A5426">
        <v>279658.15625</v>
      </c>
      <c r="B5426">
        <v>23922.361327999999</v>
      </c>
      <c r="C5426">
        <v>72.88015</v>
      </c>
      <c r="D5426">
        <v>727542.125</v>
      </c>
      <c r="E5426">
        <v>72204.804688000004</v>
      </c>
      <c r="F5426">
        <v>870.70977800000003</v>
      </c>
      <c r="G5426">
        <v>1742197.375</v>
      </c>
      <c r="H5426">
        <v>89914.234375</v>
      </c>
      <c r="I5426">
        <v>20003.732422000001</v>
      </c>
    </row>
    <row r="5427" spans="1:9" x14ac:dyDescent="0.25">
      <c r="A5427">
        <v>781220.4375</v>
      </c>
      <c r="B5427">
        <v>33128.253905999998</v>
      </c>
      <c r="C5427">
        <v>126.22920999999999</v>
      </c>
      <c r="D5427">
        <v>387588.9375</v>
      </c>
      <c r="E5427">
        <v>33667.035155999998</v>
      </c>
      <c r="F5427">
        <v>503.82543900000002</v>
      </c>
      <c r="G5427">
        <v>366095.03125</v>
      </c>
      <c r="H5427">
        <v>33724.488280999998</v>
      </c>
      <c r="I5427">
        <v>5929.3408200000003</v>
      </c>
    </row>
    <row r="5428" spans="1:9" x14ac:dyDescent="0.25">
      <c r="A5428">
        <v>360238.65625</v>
      </c>
      <c r="B5428">
        <v>33959.355469000002</v>
      </c>
      <c r="C5428">
        <v>75.888382000000007</v>
      </c>
      <c r="D5428">
        <v>386145.4375</v>
      </c>
      <c r="E5428">
        <v>36101.046875</v>
      </c>
      <c r="F5428">
        <v>369.74847399999999</v>
      </c>
      <c r="G5428">
        <v>158028.65625</v>
      </c>
      <c r="H5428">
        <v>12514.273438</v>
      </c>
      <c r="I5428">
        <v>2945.149414</v>
      </c>
    </row>
    <row r="5429" spans="1:9" x14ac:dyDescent="0.25">
      <c r="A5429">
        <v>373923</v>
      </c>
      <c r="B5429">
        <v>33652.617187999997</v>
      </c>
      <c r="C5429">
        <v>159.741623</v>
      </c>
      <c r="D5429">
        <v>1082744.75</v>
      </c>
      <c r="E5429">
        <v>55765.167969000002</v>
      </c>
      <c r="F5429">
        <v>878.75824</v>
      </c>
      <c r="G5429">
        <v>1230081</v>
      </c>
      <c r="H5429">
        <v>93166.390625</v>
      </c>
      <c r="I5429">
        <v>32674.890625</v>
      </c>
    </row>
    <row r="5430" spans="1:9" x14ac:dyDescent="0.25">
      <c r="A5430">
        <v>818284.5625</v>
      </c>
      <c r="B5430">
        <v>41540.878905999998</v>
      </c>
      <c r="C5430">
        <v>168.60668899999999</v>
      </c>
      <c r="D5430">
        <v>3995377</v>
      </c>
      <c r="E5430">
        <v>87339.320313000004</v>
      </c>
      <c r="F5430">
        <v>817.97161900000003</v>
      </c>
      <c r="G5430">
        <v>339508.15625</v>
      </c>
      <c r="H5430">
        <v>28302.380859000001</v>
      </c>
      <c r="I5430">
        <v>5662.4726559999999</v>
      </c>
    </row>
    <row r="5431" spans="1:9" x14ac:dyDescent="0.25">
      <c r="A5431">
        <v>266575.78125</v>
      </c>
      <c r="B5431">
        <v>19920.212890999999</v>
      </c>
      <c r="C5431">
        <v>97.807304000000002</v>
      </c>
      <c r="D5431">
        <v>939178.75</v>
      </c>
      <c r="E5431">
        <v>64980.464844000002</v>
      </c>
      <c r="F5431">
        <v>771.82342500000004</v>
      </c>
      <c r="G5431">
        <v>583224.1875</v>
      </c>
      <c r="H5431">
        <v>58057.800780999998</v>
      </c>
      <c r="I5431">
        <v>13024.994140999999</v>
      </c>
    </row>
    <row r="5432" spans="1:9" x14ac:dyDescent="0.25">
      <c r="A5432">
        <v>918995.25</v>
      </c>
      <c r="B5432">
        <v>47507.316405999998</v>
      </c>
      <c r="C5432">
        <v>146.01840200000001</v>
      </c>
      <c r="D5432">
        <v>346076.96875</v>
      </c>
      <c r="E5432">
        <v>35389.976562999997</v>
      </c>
      <c r="F5432">
        <v>345.05645800000002</v>
      </c>
      <c r="G5432">
        <v>247096.75</v>
      </c>
      <c r="H5432">
        <v>19271.1875</v>
      </c>
      <c r="I5432">
        <v>4173.4482420000004</v>
      </c>
    </row>
    <row r="5433" spans="1:9" x14ac:dyDescent="0.25">
      <c r="A5433">
        <v>989940.3125</v>
      </c>
      <c r="B5433">
        <v>73355.726563000004</v>
      </c>
      <c r="C5433">
        <v>243.24101300000001</v>
      </c>
      <c r="D5433">
        <v>777918.125</v>
      </c>
      <c r="E5433">
        <v>47571.605469000002</v>
      </c>
      <c r="F5433">
        <v>640.27172900000005</v>
      </c>
      <c r="G5433">
        <v>306759.84375</v>
      </c>
      <c r="H5433">
        <v>25836.142577999999</v>
      </c>
      <c r="I5433">
        <v>4641.8793949999999</v>
      </c>
    </row>
    <row r="5434" spans="1:9" x14ac:dyDescent="0.25">
      <c r="A5434">
        <v>325245.625</v>
      </c>
      <c r="B5434">
        <v>31569.582031000002</v>
      </c>
      <c r="C5434">
        <v>46.603237</v>
      </c>
      <c r="D5434">
        <v>242815.859375</v>
      </c>
      <c r="E5434">
        <v>19443.732422000001</v>
      </c>
      <c r="F5434">
        <v>188.93071</v>
      </c>
      <c r="G5434">
        <v>342163.65625</v>
      </c>
      <c r="H5434">
        <v>33456.324219000002</v>
      </c>
      <c r="I5434">
        <v>7302.8642579999996</v>
      </c>
    </row>
    <row r="5435" spans="1:9" x14ac:dyDescent="0.25">
      <c r="A5435">
        <v>830256.5625</v>
      </c>
      <c r="B5435">
        <v>41824.273437999997</v>
      </c>
      <c r="C5435">
        <v>151.892685</v>
      </c>
      <c r="D5435">
        <v>719852.875</v>
      </c>
      <c r="E5435">
        <v>39183.480469000002</v>
      </c>
      <c r="F5435">
        <v>566.48748799999998</v>
      </c>
      <c r="G5435">
        <v>979624.8125</v>
      </c>
      <c r="H5435">
        <v>40694.394530999998</v>
      </c>
      <c r="I5435">
        <v>12074.082031</v>
      </c>
    </row>
    <row r="5436" spans="1:9" x14ac:dyDescent="0.25">
      <c r="A5436">
        <v>824363.3125</v>
      </c>
      <c r="B5436">
        <v>42103.910155999998</v>
      </c>
      <c r="C5436">
        <v>198.99702500000001</v>
      </c>
      <c r="D5436">
        <v>373181.625</v>
      </c>
      <c r="E5436">
        <v>36803.292969000002</v>
      </c>
      <c r="F5436">
        <v>411.37326000000002</v>
      </c>
      <c r="G5436">
        <v>692672.4375</v>
      </c>
      <c r="H5436">
        <v>37279.183594000002</v>
      </c>
      <c r="I5436">
        <v>8529.8212889999995</v>
      </c>
    </row>
    <row r="5437" spans="1:9" x14ac:dyDescent="0.25">
      <c r="A5437">
        <v>1418646</v>
      </c>
      <c r="B5437">
        <v>92515.210938000004</v>
      </c>
      <c r="C5437">
        <v>218.43057300000001</v>
      </c>
      <c r="D5437">
        <v>982521.25</v>
      </c>
      <c r="E5437">
        <v>57348.582030999998</v>
      </c>
      <c r="F5437">
        <v>634.56048599999997</v>
      </c>
      <c r="G5437">
        <v>297617.15625</v>
      </c>
      <c r="H5437">
        <v>26558.685547000001</v>
      </c>
      <c r="I5437">
        <v>4779.6904299999997</v>
      </c>
    </row>
    <row r="5438" spans="1:9" x14ac:dyDescent="0.25">
      <c r="A5438">
        <v>699897.0625</v>
      </c>
      <c r="B5438">
        <v>44128.679687999997</v>
      </c>
      <c r="C5438">
        <v>117.38294999999999</v>
      </c>
      <c r="D5438">
        <v>294137.46875</v>
      </c>
      <c r="E5438">
        <v>27330.003906000002</v>
      </c>
      <c r="F5438">
        <v>164.35874899999999</v>
      </c>
      <c r="G5438">
        <v>273363.09375</v>
      </c>
      <c r="H5438">
        <v>23796.771484000001</v>
      </c>
      <c r="I5438">
        <v>4455.2836909999996</v>
      </c>
    </row>
    <row r="5439" spans="1:9" x14ac:dyDescent="0.25">
      <c r="A5439">
        <v>588557.625</v>
      </c>
      <c r="B5439">
        <v>35969.011719000002</v>
      </c>
      <c r="C5439">
        <v>121.29145800000001</v>
      </c>
      <c r="D5439">
        <v>898489.1875</v>
      </c>
      <c r="E5439">
        <v>46446.945312999997</v>
      </c>
      <c r="F5439">
        <v>557.32916299999999</v>
      </c>
      <c r="G5439">
        <v>1664692</v>
      </c>
      <c r="H5439">
        <v>61234.667969000002</v>
      </c>
      <c r="I5439">
        <v>11656.907227</v>
      </c>
    </row>
    <row r="5440" spans="1:9" x14ac:dyDescent="0.25">
      <c r="A5440">
        <v>928070.1875</v>
      </c>
      <c r="B5440">
        <v>45410.808594000002</v>
      </c>
      <c r="C5440">
        <v>87.813545000000005</v>
      </c>
      <c r="D5440">
        <v>941655.6875</v>
      </c>
      <c r="E5440">
        <v>43922.382812999997</v>
      </c>
      <c r="F5440">
        <v>660.42034899999999</v>
      </c>
      <c r="G5440">
        <v>362746.875</v>
      </c>
      <c r="H5440">
        <v>31725.669922000001</v>
      </c>
      <c r="I5440">
        <v>5228.7065430000002</v>
      </c>
    </row>
    <row r="5441" spans="1:9" x14ac:dyDescent="0.25">
      <c r="A5441">
        <v>1057850.625</v>
      </c>
      <c r="B5441">
        <v>51473.027344000002</v>
      </c>
      <c r="C5441">
        <v>180.96920800000001</v>
      </c>
      <c r="D5441">
        <v>259470.59375</v>
      </c>
      <c r="E5441">
        <v>23583.847656000002</v>
      </c>
      <c r="F5441">
        <v>213.26831100000001</v>
      </c>
      <c r="G5441">
        <v>900634.5</v>
      </c>
      <c r="H5441">
        <v>36286.457030999998</v>
      </c>
      <c r="I5441">
        <v>10321.719727</v>
      </c>
    </row>
    <row r="5442" spans="1:9" x14ac:dyDescent="0.25">
      <c r="A5442">
        <v>680980.6875</v>
      </c>
      <c r="B5442">
        <v>40984.910155999998</v>
      </c>
      <c r="C5442">
        <v>76.377037000000001</v>
      </c>
      <c r="D5442">
        <v>389420.8125</v>
      </c>
      <c r="E5442">
        <v>39530.996094000002</v>
      </c>
      <c r="F5442">
        <v>403.96023600000001</v>
      </c>
      <c r="G5442">
        <v>275402</v>
      </c>
      <c r="H5442">
        <v>22708.060547000001</v>
      </c>
      <c r="I5442">
        <v>4281.8193359999996</v>
      </c>
    </row>
    <row r="5443" spans="1:9" x14ac:dyDescent="0.25">
      <c r="A5443">
        <v>2637251.25</v>
      </c>
      <c r="B5443">
        <v>114475.3125</v>
      </c>
      <c r="C5443">
        <v>425.82135</v>
      </c>
      <c r="D5443">
        <v>710146.8125</v>
      </c>
      <c r="E5443">
        <v>39841.550780999998</v>
      </c>
      <c r="F5443">
        <v>449.57080100000002</v>
      </c>
      <c r="G5443">
        <v>985855.8125</v>
      </c>
      <c r="H5443">
        <v>47971.207030999998</v>
      </c>
      <c r="I5443">
        <v>11554.749023</v>
      </c>
    </row>
    <row r="5444" spans="1:9" x14ac:dyDescent="0.25">
      <c r="A5444">
        <v>313218.71875</v>
      </c>
      <c r="B5444">
        <v>33021.671875</v>
      </c>
      <c r="C5444">
        <v>88.010040000000004</v>
      </c>
      <c r="D5444">
        <v>1006532.9375</v>
      </c>
      <c r="E5444">
        <v>63339.957030999998</v>
      </c>
      <c r="F5444">
        <v>785.68713400000001</v>
      </c>
      <c r="G5444">
        <v>734232.5625</v>
      </c>
      <c r="H5444">
        <v>47114.035155999998</v>
      </c>
      <c r="I5444">
        <v>9991.9472659999992</v>
      </c>
    </row>
    <row r="5445" spans="1:9" x14ac:dyDescent="0.25">
      <c r="A5445">
        <v>1369142.875</v>
      </c>
      <c r="B5445">
        <v>89928.710938000004</v>
      </c>
      <c r="C5445">
        <v>393.35507200000001</v>
      </c>
      <c r="D5445">
        <v>1238848.125</v>
      </c>
      <c r="E5445">
        <v>102328.742188</v>
      </c>
      <c r="F5445">
        <v>1215.237793</v>
      </c>
      <c r="G5445">
        <v>223472.5625</v>
      </c>
      <c r="H5445">
        <v>20738.255859000001</v>
      </c>
      <c r="I5445">
        <v>3900.4379880000001</v>
      </c>
    </row>
    <row r="5446" spans="1:9" x14ac:dyDescent="0.25">
      <c r="A5446">
        <v>425830.9375</v>
      </c>
      <c r="B5446">
        <v>72318.429688000004</v>
      </c>
      <c r="C5446">
        <v>244.90625</v>
      </c>
      <c r="D5446">
        <v>1327483.5</v>
      </c>
      <c r="E5446">
        <v>63546.871094000002</v>
      </c>
      <c r="F5446">
        <v>894.50195299999996</v>
      </c>
      <c r="G5446">
        <v>751792.75</v>
      </c>
      <c r="H5446">
        <v>47186.304687999997</v>
      </c>
      <c r="I5446">
        <v>9575.6894530000009</v>
      </c>
    </row>
    <row r="5447" spans="1:9" x14ac:dyDescent="0.25">
      <c r="A5447">
        <v>342419.6875</v>
      </c>
      <c r="B5447">
        <v>29513.013672000001</v>
      </c>
      <c r="C5447">
        <v>65.680610999999999</v>
      </c>
      <c r="D5447">
        <v>788251.125</v>
      </c>
      <c r="E5447">
        <v>49792.605469000002</v>
      </c>
      <c r="F5447">
        <v>502.782532</v>
      </c>
      <c r="G5447">
        <v>689609.625</v>
      </c>
      <c r="H5447">
        <v>44353.578125</v>
      </c>
      <c r="I5447">
        <v>9519.9863280000009</v>
      </c>
    </row>
    <row r="5448" spans="1:9" x14ac:dyDescent="0.25">
      <c r="A5448">
        <v>995677.6875</v>
      </c>
      <c r="B5448">
        <v>77073.234375</v>
      </c>
      <c r="C5448">
        <v>240.85102800000001</v>
      </c>
      <c r="D5448">
        <v>1166033</v>
      </c>
      <c r="E5448">
        <v>103384.992188</v>
      </c>
      <c r="F5448">
        <v>972.09143100000006</v>
      </c>
      <c r="G5448">
        <v>903032.25</v>
      </c>
      <c r="H5448">
        <v>50605.511719000002</v>
      </c>
      <c r="I5448">
        <v>8824.7177730000003</v>
      </c>
    </row>
    <row r="5449" spans="1:9" x14ac:dyDescent="0.25">
      <c r="A5449">
        <v>701577.25</v>
      </c>
      <c r="B5449">
        <v>30697.484375</v>
      </c>
      <c r="C5449">
        <v>81.522048999999996</v>
      </c>
      <c r="D5449">
        <v>357552.15625</v>
      </c>
      <c r="E5449">
        <v>28668.623047000001</v>
      </c>
      <c r="F5449">
        <v>268.75289900000001</v>
      </c>
      <c r="G5449">
        <v>388731.84375</v>
      </c>
      <c r="H5449">
        <v>58726.695312999997</v>
      </c>
      <c r="I5449">
        <v>16395.507813</v>
      </c>
    </row>
    <row r="5450" spans="1:9" x14ac:dyDescent="0.25">
      <c r="A5450">
        <v>366878.96875</v>
      </c>
      <c r="B5450">
        <v>33977.683594000002</v>
      </c>
      <c r="C5450">
        <v>18.042104999999999</v>
      </c>
      <c r="D5450">
        <v>818108.375</v>
      </c>
      <c r="E5450">
        <v>41127.003905999998</v>
      </c>
      <c r="F5450">
        <v>546.70745799999997</v>
      </c>
      <c r="G5450">
        <v>238450.671875</v>
      </c>
      <c r="H5450">
        <v>15164.526367</v>
      </c>
      <c r="I5450">
        <v>3838.733643</v>
      </c>
    </row>
    <row r="5451" spans="1:9" x14ac:dyDescent="0.25">
      <c r="A5451">
        <v>1061991.875</v>
      </c>
      <c r="B5451">
        <v>49120.632812999997</v>
      </c>
      <c r="C5451">
        <v>184.18414300000001</v>
      </c>
      <c r="D5451">
        <v>375235.84375</v>
      </c>
      <c r="E5451">
        <v>30681.875</v>
      </c>
      <c r="F5451">
        <v>440.72799700000002</v>
      </c>
      <c r="G5451">
        <v>1453885</v>
      </c>
      <c r="H5451">
        <v>69080.429688000004</v>
      </c>
      <c r="I5451">
        <v>15553.956055000001</v>
      </c>
    </row>
    <row r="5452" spans="1:9" x14ac:dyDescent="0.25">
      <c r="A5452">
        <v>308276.9375</v>
      </c>
      <c r="B5452">
        <v>23392.326172000001</v>
      </c>
      <c r="C5452">
        <v>38.184013</v>
      </c>
      <c r="D5452">
        <v>941932.125</v>
      </c>
      <c r="E5452">
        <v>53181.945312999997</v>
      </c>
      <c r="F5452">
        <v>560.70489499999996</v>
      </c>
      <c r="G5452">
        <v>654094.125</v>
      </c>
      <c r="H5452">
        <v>38907.542969000002</v>
      </c>
      <c r="I5452">
        <v>7418.5776370000003</v>
      </c>
    </row>
    <row r="5453" spans="1:9" x14ac:dyDescent="0.25">
      <c r="A5453">
        <v>988229.25</v>
      </c>
      <c r="B5453">
        <v>51880.664062999997</v>
      </c>
      <c r="C5453">
        <v>163.25971999999999</v>
      </c>
      <c r="D5453">
        <v>5762636</v>
      </c>
      <c r="E5453">
        <v>157026.15625</v>
      </c>
      <c r="F5453">
        <v>1950.1838379999999</v>
      </c>
      <c r="G5453">
        <v>235805.046875</v>
      </c>
      <c r="H5453">
        <v>19788.261718999998</v>
      </c>
      <c r="I5453">
        <v>4412.6411129999997</v>
      </c>
    </row>
    <row r="5454" spans="1:9" x14ac:dyDescent="0.25">
      <c r="A5454">
        <v>611441.6875</v>
      </c>
      <c r="B5454">
        <v>35805.21875</v>
      </c>
      <c r="C5454">
        <v>82.423027000000005</v>
      </c>
      <c r="D5454">
        <v>951886.375</v>
      </c>
      <c r="E5454">
        <v>55090.9375</v>
      </c>
      <c r="F5454">
        <v>836.75116000000003</v>
      </c>
      <c r="G5454">
        <v>798584.5625</v>
      </c>
      <c r="H5454">
        <v>37058.539062999997</v>
      </c>
      <c r="I5454">
        <v>7858.9799800000001</v>
      </c>
    </row>
    <row r="5455" spans="1:9" x14ac:dyDescent="0.25">
      <c r="A5455">
        <v>384298.75</v>
      </c>
      <c r="B5455">
        <v>33157.226562999997</v>
      </c>
      <c r="C5455">
        <v>67.051811000000001</v>
      </c>
      <c r="D5455">
        <v>964156.8125</v>
      </c>
      <c r="E5455">
        <v>77687.65625</v>
      </c>
      <c r="F5455">
        <v>867.462219</v>
      </c>
      <c r="G5455">
        <v>217787.59375</v>
      </c>
      <c r="H5455">
        <v>14064.931640999999</v>
      </c>
      <c r="I5455">
        <v>3329.0722660000001</v>
      </c>
    </row>
    <row r="5456" spans="1:9" x14ac:dyDescent="0.25">
      <c r="A5456">
        <v>210816.40625</v>
      </c>
      <c r="B5456">
        <v>15041.1875</v>
      </c>
      <c r="C5456">
        <v>83.160767000000007</v>
      </c>
      <c r="D5456">
        <v>302007.875</v>
      </c>
      <c r="E5456">
        <v>27792.865234000001</v>
      </c>
      <c r="F5456">
        <v>294.454071</v>
      </c>
      <c r="G5456">
        <v>584725.6875</v>
      </c>
      <c r="H5456">
        <v>39187.386719000002</v>
      </c>
      <c r="I5456">
        <v>6854.0595700000003</v>
      </c>
    </row>
    <row r="5457" spans="1:9" x14ac:dyDescent="0.25">
      <c r="A5457">
        <v>888905.6875</v>
      </c>
      <c r="B5457">
        <v>44412.832030999998</v>
      </c>
      <c r="C5457">
        <v>174.31526199999999</v>
      </c>
      <c r="D5457">
        <v>1349385.75</v>
      </c>
      <c r="E5457">
        <v>91022.515625</v>
      </c>
      <c r="F5457">
        <v>1641.3088379999999</v>
      </c>
      <c r="G5457">
        <v>4987838</v>
      </c>
      <c r="H5457">
        <v>90091.210938000004</v>
      </c>
      <c r="I5457">
        <v>23217.388672000001</v>
      </c>
    </row>
    <row r="5458" spans="1:9" x14ac:dyDescent="0.25">
      <c r="A5458">
        <v>378931.34375</v>
      </c>
      <c r="B5458">
        <v>29693.984375</v>
      </c>
      <c r="C5458">
        <v>120.996544</v>
      </c>
      <c r="D5458">
        <v>832290.5625</v>
      </c>
      <c r="E5458">
        <v>46404.90625</v>
      </c>
      <c r="F5458">
        <v>475.11636399999998</v>
      </c>
      <c r="G5458">
        <v>2657182.75</v>
      </c>
      <c r="H5458">
        <v>80272.320313000004</v>
      </c>
      <c r="I5458">
        <v>20408.271484000001</v>
      </c>
    </row>
    <row r="5459" spans="1:9" x14ac:dyDescent="0.25">
      <c r="A5459">
        <v>976972.625</v>
      </c>
      <c r="B5459">
        <v>53458.625</v>
      </c>
      <c r="C5459">
        <v>257.635132</v>
      </c>
      <c r="D5459">
        <v>313576.09375</v>
      </c>
      <c r="E5459">
        <v>29921.441406000002</v>
      </c>
      <c r="F5459">
        <v>310.60076900000001</v>
      </c>
      <c r="G5459">
        <v>1252724.125</v>
      </c>
      <c r="H5459">
        <v>103179.148438</v>
      </c>
      <c r="I5459">
        <v>26604.6875</v>
      </c>
    </row>
    <row r="5460" spans="1:9" x14ac:dyDescent="0.25">
      <c r="A5460">
        <v>1248135.375</v>
      </c>
      <c r="B5460">
        <v>74199.070313000004</v>
      </c>
      <c r="C5460">
        <v>204.024551</v>
      </c>
      <c r="D5460">
        <v>986507.875</v>
      </c>
      <c r="E5460">
        <v>60020.625</v>
      </c>
      <c r="F5460">
        <v>661.91009499999996</v>
      </c>
      <c r="G5460">
        <v>293232.9375</v>
      </c>
      <c r="H5460">
        <v>27541.363281000002</v>
      </c>
      <c r="I5460">
        <v>3974.3562010000001</v>
      </c>
    </row>
    <row r="5461" spans="1:9" x14ac:dyDescent="0.25">
      <c r="A5461">
        <v>270767.15625</v>
      </c>
      <c r="B5461">
        <v>28940.630859000001</v>
      </c>
      <c r="C5461">
        <v>37.166263999999998</v>
      </c>
      <c r="D5461">
        <v>884306.5</v>
      </c>
      <c r="E5461">
        <v>47352.222655999998</v>
      </c>
      <c r="F5461">
        <v>690.07513400000005</v>
      </c>
      <c r="G5461">
        <v>351870.59375</v>
      </c>
      <c r="H5461">
        <v>36394.621094000002</v>
      </c>
      <c r="I5461">
        <v>6233.2739259999998</v>
      </c>
    </row>
    <row r="5462" spans="1:9" x14ac:dyDescent="0.25">
      <c r="A5462">
        <v>318343.78125</v>
      </c>
      <c r="B5462">
        <v>31031.738281000002</v>
      </c>
      <c r="C5462">
        <v>69.476189000000005</v>
      </c>
      <c r="D5462">
        <v>894170.5625</v>
      </c>
      <c r="E5462">
        <v>41895.441405999998</v>
      </c>
      <c r="F5462">
        <v>492.06527699999998</v>
      </c>
      <c r="G5462">
        <v>237638.6875</v>
      </c>
      <c r="H5462">
        <v>17884.957031000002</v>
      </c>
      <c r="I5462">
        <v>3008.8308109999998</v>
      </c>
    </row>
    <row r="5463" spans="1:9" x14ac:dyDescent="0.25">
      <c r="A5463">
        <v>1876019.625</v>
      </c>
      <c r="B5463">
        <v>121485.726563</v>
      </c>
      <c r="C5463">
        <v>430.53619400000002</v>
      </c>
      <c r="D5463">
        <v>229710.015625</v>
      </c>
      <c r="E5463">
        <v>22410.416015999999</v>
      </c>
      <c r="F5463">
        <v>233.675949</v>
      </c>
      <c r="G5463">
        <v>316509.53125</v>
      </c>
      <c r="H5463">
        <v>25986.960938</v>
      </c>
      <c r="I5463">
        <v>5819.5581050000001</v>
      </c>
    </row>
    <row r="5464" spans="1:9" x14ac:dyDescent="0.25">
      <c r="A5464">
        <v>1148550.875</v>
      </c>
      <c r="B5464">
        <v>49950.792969000002</v>
      </c>
      <c r="C5464">
        <v>142.858902</v>
      </c>
      <c r="D5464">
        <v>978731.4375</v>
      </c>
      <c r="E5464">
        <v>53505.101562999997</v>
      </c>
      <c r="F5464">
        <v>589.97332800000004</v>
      </c>
      <c r="G5464">
        <v>1058518.625</v>
      </c>
      <c r="H5464">
        <v>50875.445312999997</v>
      </c>
      <c r="I5464">
        <v>10745.319336</v>
      </c>
    </row>
    <row r="5465" spans="1:9" x14ac:dyDescent="0.25">
      <c r="A5465">
        <v>289548.28125</v>
      </c>
      <c r="B5465">
        <v>25540.121093999998</v>
      </c>
      <c r="C5465">
        <v>112.881767</v>
      </c>
      <c r="D5465">
        <v>246267.140625</v>
      </c>
      <c r="E5465">
        <v>16521.248047000001</v>
      </c>
      <c r="F5465">
        <v>351.54104599999999</v>
      </c>
      <c r="G5465">
        <v>967038.9375</v>
      </c>
      <c r="H5465">
        <v>58810.476562999997</v>
      </c>
      <c r="I5465">
        <v>15311.375</v>
      </c>
    </row>
    <row r="5466" spans="1:9" x14ac:dyDescent="0.25">
      <c r="A5466">
        <v>1173446</v>
      </c>
      <c r="B5466">
        <v>71236.601563000004</v>
      </c>
      <c r="C5466">
        <v>142.34442100000001</v>
      </c>
      <c r="D5466">
        <v>1108034.25</v>
      </c>
      <c r="E5466">
        <v>70408.59375</v>
      </c>
      <c r="F5466">
        <v>737.98236099999997</v>
      </c>
      <c r="G5466">
        <v>700869.875</v>
      </c>
      <c r="H5466">
        <v>33742.027344000002</v>
      </c>
      <c r="I5466">
        <v>6997.1655270000001</v>
      </c>
    </row>
    <row r="5467" spans="1:9" x14ac:dyDescent="0.25">
      <c r="A5467">
        <v>1519832.875</v>
      </c>
      <c r="B5467">
        <v>87283.867188000004</v>
      </c>
      <c r="C5467">
        <v>323.13174400000003</v>
      </c>
      <c r="D5467">
        <v>1261186.375</v>
      </c>
      <c r="E5467">
        <v>56969.15625</v>
      </c>
      <c r="F5467">
        <v>634.01629600000001</v>
      </c>
      <c r="G5467">
        <v>780190.8125</v>
      </c>
      <c r="H5467">
        <v>37102.113280999998</v>
      </c>
      <c r="I5467">
        <v>8172.2319340000004</v>
      </c>
    </row>
    <row r="5468" spans="1:9" x14ac:dyDescent="0.25">
      <c r="A5468">
        <v>867584.875</v>
      </c>
      <c r="B5468">
        <v>51779.699219000002</v>
      </c>
      <c r="C5468">
        <v>201.83914200000001</v>
      </c>
      <c r="D5468">
        <v>985971.0625</v>
      </c>
      <c r="E5468">
        <v>61450.195312999997</v>
      </c>
      <c r="F5468">
        <v>783.69921899999997</v>
      </c>
      <c r="G5468">
        <v>330949.59375</v>
      </c>
      <c r="H5468">
        <v>32730.341797000001</v>
      </c>
      <c r="I5468">
        <v>6605.5478519999997</v>
      </c>
    </row>
    <row r="5469" spans="1:9" x14ac:dyDescent="0.25">
      <c r="A5469">
        <v>1129574.875</v>
      </c>
      <c r="B5469">
        <v>63990.152344000002</v>
      </c>
      <c r="C5469">
        <v>223.588852</v>
      </c>
      <c r="D5469">
        <v>1724398.875</v>
      </c>
      <c r="E5469">
        <v>82879.054688000004</v>
      </c>
      <c r="F5469">
        <v>923.51855499999999</v>
      </c>
      <c r="G5469">
        <v>854947.8125</v>
      </c>
      <c r="H5469">
        <v>46437.324219000002</v>
      </c>
      <c r="I5469">
        <v>8270.0136719999991</v>
      </c>
    </row>
    <row r="5470" spans="1:9" x14ac:dyDescent="0.25">
      <c r="A5470">
        <v>981406.0625</v>
      </c>
      <c r="B5470">
        <v>42919.097655999998</v>
      </c>
      <c r="C5470">
        <v>173.803146</v>
      </c>
      <c r="D5470">
        <v>1386499.25</v>
      </c>
      <c r="E5470">
        <v>91601.5</v>
      </c>
      <c r="F5470">
        <v>1034.501831</v>
      </c>
      <c r="G5470">
        <v>780044.75</v>
      </c>
      <c r="H5470">
        <v>45420.847655999998</v>
      </c>
      <c r="I5470">
        <v>8301.5712889999995</v>
      </c>
    </row>
    <row r="5471" spans="1:9" x14ac:dyDescent="0.25">
      <c r="A5471">
        <v>1314136</v>
      </c>
      <c r="B5471">
        <v>56811.824219000002</v>
      </c>
      <c r="C5471">
        <v>166.92248499999999</v>
      </c>
      <c r="D5471">
        <v>274196.5</v>
      </c>
      <c r="E5471">
        <v>26318.388672000001</v>
      </c>
      <c r="F5471">
        <v>219.66601600000001</v>
      </c>
      <c r="G5471">
        <v>627354.5625</v>
      </c>
      <c r="H5471">
        <v>38578.640625</v>
      </c>
      <c r="I5471">
        <v>8060.7548829999996</v>
      </c>
    </row>
    <row r="5472" spans="1:9" x14ac:dyDescent="0.25">
      <c r="A5472">
        <v>681975.75</v>
      </c>
      <c r="B5472">
        <v>38750.804687999997</v>
      </c>
      <c r="C5472">
        <v>133.59245300000001</v>
      </c>
      <c r="D5472">
        <v>306181.25</v>
      </c>
      <c r="E5472">
        <v>31738.587890999999</v>
      </c>
      <c r="F5472">
        <v>325.06295799999998</v>
      </c>
      <c r="G5472">
        <v>981500.6875</v>
      </c>
      <c r="H5472">
        <v>52424.589844000002</v>
      </c>
      <c r="I5472">
        <v>12000.658203000001</v>
      </c>
    </row>
    <row r="5473" spans="1:9" x14ac:dyDescent="0.25">
      <c r="A5473">
        <v>913459.4375</v>
      </c>
      <c r="B5473">
        <v>63243.695312999997</v>
      </c>
      <c r="C5473">
        <v>77.681267000000005</v>
      </c>
      <c r="D5473">
        <v>1030013.375</v>
      </c>
      <c r="E5473">
        <v>49925.402344000002</v>
      </c>
      <c r="F5473">
        <v>621.82635500000004</v>
      </c>
      <c r="G5473">
        <v>1115925.875</v>
      </c>
      <c r="H5473">
        <v>78757.914063000004</v>
      </c>
      <c r="I5473">
        <v>15716.900390999999</v>
      </c>
    </row>
    <row r="5474" spans="1:9" x14ac:dyDescent="0.25">
      <c r="A5474">
        <v>1296333.5</v>
      </c>
      <c r="B5474">
        <v>64744.761719000002</v>
      </c>
      <c r="C5474">
        <v>236.430939</v>
      </c>
      <c r="D5474">
        <v>226051.953125</v>
      </c>
      <c r="E5474">
        <v>24912.576172000001</v>
      </c>
      <c r="F5474">
        <v>150.57139599999999</v>
      </c>
      <c r="G5474">
        <v>1707554.25</v>
      </c>
      <c r="H5474">
        <v>86709.914063000004</v>
      </c>
      <c r="I5474">
        <v>19144.671875</v>
      </c>
    </row>
    <row r="5475" spans="1:9" x14ac:dyDescent="0.25">
      <c r="A5475">
        <v>686016.625</v>
      </c>
      <c r="B5475">
        <v>35138.683594000002</v>
      </c>
      <c r="C5475">
        <v>156.95517000000001</v>
      </c>
      <c r="D5475">
        <v>266931.90625</v>
      </c>
      <c r="E5475">
        <v>26806.013672000001</v>
      </c>
      <c r="F5475">
        <v>239.40214499999999</v>
      </c>
      <c r="G5475">
        <v>357317.78125</v>
      </c>
      <c r="H5475">
        <v>31183.828125</v>
      </c>
      <c r="I5475">
        <v>5063.1494140000004</v>
      </c>
    </row>
    <row r="5476" spans="1:9" x14ac:dyDescent="0.25">
      <c r="A5476">
        <v>1128408.875</v>
      </c>
      <c r="B5476">
        <v>47682.445312999997</v>
      </c>
      <c r="C5476">
        <v>181.846161</v>
      </c>
      <c r="D5476">
        <v>364211.8125</v>
      </c>
      <c r="E5476">
        <v>37372.734375</v>
      </c>
      <c r="F5476">
        <v>396.75070199999999</v>
      </c>
      <c r="G5476">
        <v>943778.8125</v>
      </c>
      <c r="H5476">
        <v>35680.796875</v>
      </c>
      <c r="I5476">
        <v>9653.2080079999996</v>
      </c>
    </row>
    <row r="5477" spans="1:9" x14ac:dyDescent="0.25">
      <c r="A5477">
        <v>359084.75</v>
      </c>
      <c r="B5477">
        <v>29846.021484000001</v>
      </c>
      <c r="C5477">
        <v>144.76947000000001</v>
      </c>
      <c r="D5477">
        <v>224659.34375</v>
      </c>
      <c r="E5477">
        <v>20741.714843999998</v>
      </c>
      <c r="F5477">
        <v>181.042282</v>
      </c>
      <c r="G5477">
        <v>693053.875</v>
      </c>
      <c r="H5477">
        <v>36100.761719000002</v>
      </c>
      <c r="I5477">
        <v>6921.4116210000002</v>
      </c>
    </row>
    <row r="5478" spans="1:9" x14ac:dyDescent="0.25">
      <c r="A5478">
        <v>1185500.75</v>
      </c>
      <c r="B5478">
        <v>51500.632812999997</v>
      </c>
      <c r="C5478">
        <v>180.23831200000001</v>
      </c>
      <c r="D5478">
        <v>1016677.9375</v>
      </c>
      <c r="E5478">
        <v>59269.582030999998</v>
      </c>
      <c r="F5478">
        <v>779.058044</v>
      </c>
      <c r="G5478">
        <v>351313.5</v>
      </c>
      <c r="H5478">
        <v>30552.300781000002</v>
      </c>
      <c r="I5478">
        <v>5084.6826170000004</v>
      </c>
    </row>
    <row r="5479" spans="1:9" x14ac:dyDescent="0.25">
      <c r="A5479">
        <v>337862.28125</v>
      </c>
      <c r="B5479">
        <v>32744.400390999999</v>
      </c>
      <c r="C5479">
        <v>134.69624300000001</v>
      </c>
      <c r="D5479">
        <v>1939746.25</v>
      </c>
      <c r="E5479">
        <v>105727.398438</v>
      </c>
      <c r="F5479">
        <v>1736.2658690000001</v>
      </c>
      <c r="G5479">
        <v>920807.375</v>
      </c>
      <c r="H5479">
        <v>44560.46875</v>
      </c>
      <c r="I5479">
        <v>11898.217773</v>
      </c>
    </row>
    <row r="5480" spans="1:9" x14ac:dyDescent="0.25">
      <c r="A5480">
        <v>882893</v>
      </c>
      <c r="B5480">
        <v>42623.246094000002</v>
      </c>
      <c r="C5480">
        <v>158.861816</v>
      </c>
      <c r="D5480">
        <v>236569.875</v>
      </c>
      <c r="E5480">
        <v>18854.576172000001</v>
      </c>
      <c r="F5480">
        <v>221.77302599999999</v>
      </c>
      <c r="G5480">
        <v>811381.9375</v>
      </c>
      <c r="H5480">
        <v>42122.699219000002</v>
      </c>
      <c r="I5480">
        <v>7950.4775390000004</v>
      </c>
    </row>
    <row r="5481" spans="1:9" x14ac:dyDescent="0.25">
      <c r="A5481">
        <v>2452390.5</v>
      </c>
      <c r="B5481">
        <v>127865.8125</v>
      </c>
      <c r="C5481">
        <v>573.91400099999998</v>
      </c>
      <c r="D5481">
        <v>676698.5625</v>
      </c>
      <c r="E5481">
        <v>44350.515625</v>
      </c>
      <c r="F5481">
        <v>467.42877199999998</v>
      </c>
      <c r="G5481">
        <v>295919.15625</v>
      </c>
      <c r="H5481">
        <v>27249.318359000001</v>
      </c>
      <c r="I5481">
        <v>4643.4326170000004</v>
      </c>
    </row>
    <row r="5482" spans="1:9" x14ac:dyDescent="0.25">
      <c r="A5482">
        <v>1211068</v>
      </c>
      <c r="B5482">
        <v>72794.710938000004</v>
      </c>
      <c r="C5482">
        <v>151.96606399999999</v>
      </c>
      <c r="D5482">
        <v>857745.25</v>
      </c>
      <c r="E5482">
        <v>59667.039062999997</v>
      </c>
      <c r="F5482">
        <v>756.39361599999995</v>
      </c>
      <c r="G5482">
        <v>954537.625</v>
      </c>
      <c r="H5482">
        <v>43764.585937999997</v>
      </c>
      <c r="I5482">
        <v>13277.8125</v>
      </c>
    </row>
    <row r="5483" spans="1:9" x14ac:dyDescent="0.25">
      <c r="A5483">
        <v>627467</v>
      </c>
      <c r="B5483">
        <v>42185.195312999997</v>
      </c>
      <c r="C5483">
        <v>163.18644699999999</v>
      </c>
      <c r="D5483">
        <v>312689.9375</v>
      </c>
      <c r="E5483">
        <v>30931.388672000001</v>
      </c>
      <c r="F5483">
        <v>332.78207400000002</v>
      </c>
      <c r="G5483">
        <v>9054121</v>
      </c>
      <c r="H5483">
        <v>150571.65625</v>
      </c>
      <c r="I5483">
        <v>41443.246094000002</v>
      </c>
    </row>
    <row r="5484" spans="1:9" x14ac:dyDescent="0.25">
      <c r="A5484">
        <v>285479.90625</v>
      </c>
      <c r="B5484">
        <v>23850.25</v>
      </c>
      <c r="C5484">
        <v>109.559326</v>
      </c>
      <c r="D5484">
        <v>3397997</v>
      </c>
      <c r="E5484">
        <v>69805.78125</v>
      </c>
      <c r="F5484">
        <v>908.26898200000005</v>
      </c>
      <c r="G5484">
        <v>2329466</v>
      </c>
      <c r="H5484">
        <v>102973.804688</v>
      </c>
      <c r="I5484">
        <v>22818.462890999999</v>
      </c>
    </row>
    <row r="5485" spans="1:9" x14ac:dyDescent="0.25">
      <c r="A5485">
        <v>1572561.25</v>
      </c>
      <c r="B5485">
        <v>60554.613280999998</v>
      </c>
      <c r="C5485">
        <v>257.49063100000001</v>
      </c>
      <c r="D5485">
        <v>284818.1875</v>
      </c>
      <c r="E5485">
        <v>25318.810547000001</v>
      </c>
      <c r="F5485">
        <v>186.886459</v>
      </c>
      <c r="G5485">
        <v>997656.875</v>
      </c>
      <c r="H5485">
        <v>81529.085938000004</v>
      </c>
      <c r="I5485">
        <v>12993.505859000001</v>
      </c>
    </row>
    <row r="5486" spans="1:9" x14ac:dyDescent="0.25">
      <c r="A5486">
        <v>1278559</v>
      </c>
      <c r="B5486">
        <v>69850.664063000004</v>
      </c>
      <c r="C5486">
        <v>278.84371900000002</v>
      </c>
      <c r="D5486">
        <v>334608.9375</v>
      </c>
      <c r="E5486">
        <v>25583.988281000002</v>
      </c>
      <c r="F5486">
        <v>233.24087499999999</v>
      </c>
      <c r="G5486">
        <v>1045347.8125</v>
      </c>
      <c r="H5486">
        <v>60254.113280999998</v>
      </c>
      <c r="I5486">
        <v>21265.142577999999</v>
      </c>
    </row>
    <row r="5487" spans="1:9" x14ac:dyDescent="0.25">
      <c r="A5487">
        <v>586540.1875</v>
      </c>
      <c r="B5487">
        <v>35657.703125</v>
      </c>
      <c r="C5487">
        <v>146.45915199999999</v>
      </c>
      <c r="D5487">
        <v>267823.59375</v>
      </c>
      <c r="E5487">
        <v>26269.693359000001</v>
      </c>
      <c r="F5487">
        <v>172.41293300000001</v>
      </c>
      <c r="G5487">
        <v>1234273</v>
      </c>
      <c r="H5487">
        <v>84599.421875</v>
      </c>
      <c r="I5487">
        <v>21934.078125</v>
      </c>
    </row>
    <row r="5488" spans="1:9" x14ac:dyDescent="0.25">
      <c r="A5488">
        <v>851601.8125</v>
      </c>
      <c r="B5488">
        <v>47195.921875</v>
      </c>
      <c r="C5488">
        <v>99.286643999999995</v>
      </c>
      <c r="D5488">
        <v>1213164</v>
      </c>
      <c r="E5488">
        <v>64972.230469000002</v>
      </c>
      <c r="F5488">
        <v>773.08514400000001</v>
      </c>
      <c r="G5488">
        <v>1026754.8125</v>
      </c>
      <c r="H5488">
        <v>41565.21875</v>
      </c>
      <c r="I5488">
        <v>10018.705078000001</v>
      </c>
    </row>
    <row r="5489" spans="1:9" x14ac:dyDescent="0.25">
      <c r="A5489">
        <v>263841.3125</v>
      </c>
      <c r="B5489">
        <v>21672.011718999998</v>
      </c>
      <c r="C5489">
        <v>28.134394</v>
      </c>
      <c r="D5489">
        <v>4008295.75</v>
      </c>
      <c r="E5489">
        <v>80689.6875</v>
      </c>
      <c r="F5489">
        <v>947.734375</v>
      </c>
      <c r="G5489">
        <v>1074563.75</v>
      </c>
      <c r="H5489">
        <v>56665.5</v>
      </c>
      <c r="I5489">
        <v>14265.647461</v>
      </c>
    </row>
    <row r="5490" spans="1:9" x14ac:dyDescent="0.25">
      <c r="A5490">
        <v>707058.4375</v>
      </c>
      <c r="B5490">
        <v>38457.1875</v>
      </c>
      <c r="C5490">
        <v>103.870583</v>
      </c>
      <c r="D5490">
        <v>245010.078125</v>
      </c>
      <c r="E5490">
        <v>61031.3125</v>
      </c>
      <c r="F5490">
        <v>343.630402</v>
      </c>
      <c r="G5490">
        <v>384229.71875</v>
      </c>
      <c r="H5490">
        <v>46019.21875</v>
      </c>
      <c r="I5490">
        <v>12079.094727</v>
      </c>
    </row>
    <row r="5491" spans="1:9" x14ac:dyDescent="0.25">
      <c r="A5491">
        <v>256369.78125</v>
      </c>
      <c r="B5491">
        <v>26129.849609000001</v>
      </c>
      <c r="C5491">
        <v>-45.113399999999999</v>
      </c>
      <c r="D5491">
        <v>546493.5625</v>
      </c>
      <c r="E5491">
        <v>52788.582030999998</v>
      </c>
      <c r="F5491">
        <v>421.38473499999998</v>
      </c>
      <c r="G5491">
        <v>718093.125</v>
      </c>
      <c r="H5491">
        <v>45433.527344000002</v>
      </c>
      <c r="I5491">
        <v>12123.643555000001</v>
      </c>
    </row>
    <row r="5492" spans="1:9" x14ac:dyDescent="0.25">
      <c r="A5492">
        <v>395925.09375</v>
      </c>
      <c r="B5492">
        <v>30971.412109000001</v>
      </c>
      <c r="C5492">
        <v>153.58059700000001</v>
      </c>
      <c r="D5492">
        <v>232637.984375</v>
      </c>
      <c r="E5492">
        <v>23720.128906000002</v>
      </c>
      <c r="F5492">
        <v>28.987030000000001</v>
      </c>
      <c r="G5492">
        <v>304332.21875</v>
      </c>
      <c r="H5492">
        <v>26791.125</v>
      </c>
      <c r="I5492">
        <v>5795.341797</v>
      </c>
    </row>
    <row r="5493" spans="1:9" x14ac:dyDescent="0.25">
      <c r="A5493">
        <v>338904.21875</v>
      </c>
      <c r="B5493">
        <v>27581.919922000001</v>
      </c>
      <c r="C5493">
        <v>47.868679</v>
      </c>
      <c r="D5493">
        <v>265363.71875</v>
      </c>
      <c r="E5493">
        <v>24019.265625</v>
      </c>
      <c r="F5493">
        <v>173.291</v>
      </c>
      <c r="G5493">
        <v>235112.515625</v>
      </c>
      <c r="H5493">
        <v>22450.09375</v>
      </c>
      <c r="I5493">
        <v>3952.8937989999999</v>
      </c>
    </row>
    <row r="5494" spans="1:9" x14ac:dyDescent="0.25">
      <c r="A5494">
        <v>292856.875</v>
      </c>
      <c r="B5494">
        <v>31345.294922000001</v>
      </c>
      <c r="C5494">
        <v>82.586913999999993</v>
      </c>
      <c r="D5494">
        <v>1049820.25</v>
      </c>
      <c r="E5494">
        <v>70990.554688000004</v>
      </c>
      <c r="F5494">
        <v>1229.216553</v>
      </c>
      <c r="G5494">
        <v>343459.21875</v>
      </c>
      <c r="H5494">
        <v>32415.041015999999</v>
      </c>
      <c r="I5494">
        <v>7081.6743159999996</v>
      </c>
    </row>
    <row r="5495" spans="1:9" x14ac:dyDescent="0.25">
      <c r="A5495">
        <v>1030731.625</v>
      </c>
      <c r="B5495">
        <v>54199.113280999998</v>
      </c>
      <c r="C5495">
        <v>171.315201</v>
      </c>
      <c r="D5495">
        <v>237753.109375</v>
      </c>
      <c r="E5495">
        <v>27888.878906000002</v>
      </c>
      <c r="F5495">
        <v>170.36369300000001</v>
      </c>
      <c r="G5495">
        <v>298755.71875</v>
      </c>
      <c r="H5495">
        <v>26563.078125</v>
      </c>
      <c r="I5495">
        <v>4556.9472660000001</v>
      </c>
    </row>
    <row r="5496" spans="1:9" x14ac:dyDescent="0.25">
      <c r="A5496">
        <v>1760370.5</v>
      </c>
      <c r="B5496">
        <v>84419.59375</v>
      </c>
      <c r="C5496">
        <v>384.78741500000001</v>
      </c>
      <c r="D5496">
        <v>1063800.25</v>
      </c>
      <c r="E5496">
        <v>78236.367188000004</v>
      </c>
      <c r="F5496">
        <v>1158.9696039999999</v>
      </c>
      <c r="G5496">
        <v>1065016.625</v>
      </c>
      <c r="H5496">
        <v>75126.164063000004</v>
      </c>
      <c r="I5496">
        <v>17513.248047000001</v>
      </c>
    </row>
    <row r="5497" spans="1:9" x14ac:dyDescent="0.25">
      <c r="A5497">
        <v>313693.3125</v>
      </c>
      <c r="B5497">
        <v>30452.316406000002</v>
      </c>
      <c r="C5497">
        <v>103.353188</v>
      </c>
      <c r="D5497">
        <v>1254139</v>
      </c>
      <c r="E5497">
        <v>87842.632813000004</v>
      </c>
      <c r="F5497">
        <v>902.12676999999996</v>
      </c>
      <c r="G5497">
        <v>355654.21875</v>
      </c>
      <c r="H5497">
        <v>31545.660156000002</v>
      </c>
      <c r="I5497">
        <v>5542.1704099999997</v>
      </c>
    </row>
    <row r="5498" spans="1:9" x14ac:dyDescent="0.25">
      <c r="A5498">
        <v>1173552.5</v>
      </c>
      <c r="B5498">
        <v>62046.195312999997</v>
      </c>
      <c r="C5498">
        <v>96.623604</v>
      </c>
      <c r="D5498">
        <v>2387814</v>
      </c>
      <c r="E5498">
        <v>95085.804688000004</v>
      </c>
      <c r="F5498">
        <v>1040.9263920000001</v>
      </c>
      <c r="G5498">
        <v>388505.5</v>
      </c>
      <c r="H5498">
        <v>35401.132812999997</v>
      </c>
      <c r="I5498">
        <v>8131.7783200000003</v>
      </c>
    </row>
    <row r="5499" spans="1:9" x14ac:dyDescent="0.25">
      <c r="A5499">
        <v>526970.75</v>
      </c>
      <c r="B5499">
        <v>34139.054687999997</v>
      </c>
      <c r="C5499">
        <v>103.42710099999999</v>
      </c>
      <c r="D5499">
        <v>254557</v>
      </c>
      <c r="E5499">
        <v>24628.597656000002</v>
      </c>
      <c r="F5499">
        <v>221.77302599999999</v>
      </c>
      <c r="G5499">
        <v>906035.5</v>
      </c>
      <c r="H5499">
        <v>85361.210938000004</v>
      </c>
      <c r="I5499">
        <v>20049.904297000001</v>
      </c>
    </row>
    <row r="5500" spans="1:9" x14ac:dyDescent="0.25">
      <c r="A5500">
        <v>887667.25</v>
      </c>
      <c r="B5500">
        <v>53067.230469000002</v>
      </c>
      <c r="C5500">
        <v>144.98988299999999</v>
      </c>
      <c r="D5500">
        <v>4028540.25</v>
      </c>
      <c r="E5500">
        <v>91047.882813000004</v>
      </c>
      <c r="F5500">
        <v>838.30438200000003</v>
      </c>
      <c r="G5500">
        <v>2398287.5</v>
      </c>
      <c r="H5500">
        <v>75446.203125</v>
      </c>
      <c r="I5500">
        <v>18970.21875</v>
      </c>
    </row>
    <row r="5501" spans="1:9" x14ac:dyDescent="0.25">
      <c r="A5501">
        <v>1176769.125</v>
      </c>
      <c r="B5501">
        <v>80247.960938000004</v>
      </c>
      <c r="C5501">
        <v>274.01644900000002</v>
      </c>
      <c r="D5501">
        <v>353717.9375</v>
      </c>
      <c r="E5501">
        <v>36359.660155999998</v>
      </c>
      <c r="F5501">
        <v>215.23191800000001</v>
      </c>
      <c r="G5501">
        <v>922228.5625</v>
      </c>
      <c r="H5501">
        <v>61178.375</v>
      </c>
      <c r="I5501">
        <v>16334.650390999999</v>
      </c>
    </row>
    <row r="5502" spans="1:9" x14ac:dyDescent="0.25">
      <c r="A5502">
        <v>415196.625</v>
      </c>
      <c r="B5502">
        <v>39048.992187999997</v>
      </c>
      <c r="C5502">
        <v>45.734229999999997</v>
      </c>
      <c r="D5502">
        <v>630514.3125</v>
      </c>
      <c r="E5502">
        <v>34669.949219000002</v>
      </c>
      <c r="F5502">
        <v>326.27862499999998</v>
      </c>
      <c r="G5502">
        <v>357454.8125</v>
      </c>
      <c r="H5502">
        <v>38783.015625</v>
      </c>
      <c r="I5502">
        <v>9103.0224610000005</v>
      </c>
    </row>
    <row r="5503" spans="1:9" x14ac:dyDescent="0.25">
      <c r="A5503">
        <v>278144.40625</v>
      </c>
      <c r="B5503">
        <v>24121.417968999998</v>
      </c>
      <c r="C5503">
        <v>62.301014000000002</v>
      </c>
      <c r="D5503">
        <v>713400.0625</v>
      </c>
      <c r="E5503">
        <v>40352.824219000002</v>
      </c>
      <c r="F5503">
        <v>384.50399800000002</v>
      </c>
      <c r="G5503">
        <v>346000.71875</v>
      </c>
      <c r="H5503">
        <v>33583.304687999997</v>
      </c>
      <c r="I5503">
        <v>8768.8027340000008</v>
      </c>
    </row>
    <row r="5504" spans="1:9" x14ac:dyDescent="0.25">
      <c r="A5504">
        <v>333060.15625</v>
      </c>
      <c r="B5504">
        <v>25686.251952999999</v>
      </c>
      <c r="C5504">
        <v>113.61985</v>
      </c>
      <c r="D5504">
        <v>1510668.875</v>
      </c>
      <c r="E5504">
        <v>95143.742188000004</v>
      </c>
      <c r="F5504">
        <v>1199.6351320000001</v>
      </c>
      <c r="G5504">
        <v>307055.65625</v>
      </c>
      <c r="H5504">
        <v>24794.601563</v>
      </c>
      <c r="I5504">
        <v>4586.4584960000002</v>
      </c>
    </row>
    <row r="5505" spans="1:9" x14ac:dyDescent="0.25">
      <c r="A5505">
        <v>288595.40625</v>
      </c>
      <c r="B5505">
        <v>25562.513672000001</v>
      </c>
      <c r="C5505">
        <v>35.290286999999999</v>
      </c>
      <c r="D5505">
        <v>1322145.125</v>
      </c>
      <c r="E5505">
        <v>92337.398438000004</v>
      </c>
      <c r="F5505">
        <v>1027.935913</v>
      </c>
      <c r="G5505">
        <v>246855.171875</v>
      </c>
      <c r="H5505">
        <v>24129.351563</v>
      </c>
      <c r="I5505">
        <v>3154.8315429999998</v>
      </c>
    </row>
    <row r="5506" spans="1:9" x14ac:dyDescent="0.25">
      <c r="A5506">
        <v>1693845.875</v>
      </c>
      <c r="B5506">
        <v>74310.75</v>
      </c>
      <c r="C5506">
        <v>315.61605800000001</v>
      </c>
      <c r="D5506">
        <v>676539.875</v>
      </c>
      <c r="E5506">
        <v>37409.058594000002</v>
      </c>
      <c r="F5506">
        <v>437.91812099999999</v>
      </c>
      <c r="G5506">
        <v>287170.21875</v>
      </c>
      <c r="H5506">
        <v>28503.087890999999</v>
      </c>
      <c r="I5506">
        <v>5455.1206050000001</v>
      </c>
    </row>
    <row r="5507" spans="1:9" x14ac:dyDescent="0.25">
      <c r="A5507">
        <v>634608.1875</v>
      </c>
      <c r="B5507">
        <v>36957.320312999997</v>
      </c>
      <c r="C5507">
        <v>115.31719200000001</v>
      </c>
      <c r="D5507">
        <v>1435970.375</v>
      </c>
      <c r="E5507">
        <v>67157.5625</v>
      </c>
      <c r="F5507">
        <v>837.73956299999998</v>
      </c>
      <c r="G5507">
        <v>568553.875</v>
      </c>
      <c r="H5507">
        <v>41681.007812999997</v>
      </c>
      <c r="I5507">
        <v>8022.4189450000003</v>
      </c>
    </row>
    <row r="5508" spans="1:9" x14ac:dyDescent="0.25">
      <c r="A5508">
        <v>1019377.5</v>
      </c>
      <c r="B5508">
        <v>64222.652344000002</v>
      </c>
      <c r="C5508">
        <v>161.5009</v>
      </c>
      <c r="D5508">
        <v>626524.3125</v>
      </c>
      <c r="E5508">
        <v>35924.246094000002</v>
      </c>
      <c r="F5508">
        <v>313.46713299999999</v>
      </c>
      <c r="G5508">
        <v>174886.609375</v>
      </c>
      <c r="H5508">
        <v>18918.681640999999</v>
      </c>
      <c r="I5508">
        <v>3282.1235350000002</v>
      </c>
    </row>
    <row r="5509" spans="1:9" x14ac:dyDescent="0.25">
      <c r="A5509">
        <v>279476.21875</v>
      </c>
      <c r="B5509">
        <v>25718.708984000001</v>
      </c>
      <c r="C5509">
        <v>85.072013999999996</v>
      </c>
      <c r="D5509">
        <v>872464.1875</v>
      </c>
      <c r="E5509">
        <v>56060.824219000002</v>
      </c>
      <c r="F5509">
        <v>565.79931599999998</v>
      </c>
      <c r="G5509">
        <v>259558.703125</v>
      </c>
      <c r="H5509">
        <v>20964.529297000001</v>
      </c>
      <c r="I5509">
        <v>5544.6416019999997</v>
      </c>
    </row>
    <row r="5510" spans="1:9" x14ac:dyDescent="0.25">
      <c r="A5510">
        <v>293238.84375</v>
      </c>
      <c r="B5510">
        <v>23588.169922000001</v>
      </c>
      <c r="C5510">
        <v>59.333302000000003</v>
      </c>
      <c r="D5510">
        <v>1232890.75</v>
      </c>
      <c r="E5510">
        <v>50361.199219000002</v>
      </c>
      <c r="F5510">
        <v>617.80291699999998</v>
      </c>
      <c r="G5510">
        <v>334620.40625</v>
      </c>
      <c r="H5510">
        <v>70976.5</v>
      </c>
      <c r="I5510">
        <v>17783.222656000002</v>
      </c>
    </row>
    <row r="5511" spans="1:9" x14ac:dyDescent="0.25">
      <c r="A5511">
        <v>812793</v>
      </c>
      <c r="B5511">
        <v>38803.855469000002</v>
      </c>
      <c r="C5511">
        <v>125.49245500000001</v>
      </c>
      <c r="D5511">
        <v>796822.875</v>
      </c>
      <c r="E5511">
        <v>45910.136719000002</v>
      </c>
      <c r="F5511">
        <v>388.96649200000002</v>
      </c>
      <c r="G5511">
        <v>278596.6875</v>
      </c>
      <c r="H5511">
        <v>24320.626952999999</v>
      </c>
      <c r="I5511">
        <v>4891.732422</v>
      </c>
    </row>
    <row r="5512" spans="1:9" x14ac:dyDescent="0.25">
      <c r="A5512">
        <v>1176638.75</v>
      </c>
      <c r="B5512">
        <v>45701.820312999997</v>
      </c>
      <c r="C5512">
        <v>121.66005699999999</v>
      </c>
      <c r="D5512">
        <v>871419.625</v>
      </c>
      <c r="E5512">
        <v>37297.3125</v>
      </c>
      <c r="F5512">
        <v>679.01458700000001</v>
      </c>
      <c r="G5512">
        <v>1000579.875</v>
      </c>
      <c r="H5512">
        <v>73558.71875</v>
      </c>
      <c r="I5512">
        <v>24405.851563</v>
      </c>
    </row>
    <row r="5513" spans="1:9" x14ac:dyDescent="0.25">
      <c r="A5513">
        <v>4100045.75</v>
      </c>
      <c r="B5513">
        <v>222185.15625</v>
      </c>
      <c r="C5513">
        <v>1217.779419</v>
      </c>
      <c r="D5513">
        <v>745609.3125</v>
      </c>
      <c r="E5513">
        <v>39025.238280999998</v>
      </c>
      <c r="F5513">
        <v>539.178223</v>
      </c>
      <c r="G5513">
        <v>909268.5625</v>
      </c>
      <c r="H5513">
        <v>42027.609375</v>
      </c>
      <c r="I5513">
        <v>10249.496094</v>
      </c>
    </row>
    <row r="5514" spans="1:9" x14ac:dyDescent="0.25">
      <c r="A5514">
        <v>980947.625</v>
      </c>
      <c r="B5514">
        <v>61874.0625</v>
      </c>
      <c r="C5514">
        <v>250.04411300000001</v>
      </c>
      <c r="D5514">
        <v>942178.625</v>
      </c>
      <c r="E5514">
        <v>53695.996094000002</v>
      </c>
      <c r="F5514">
        <v>483.42227200000002</v>
      </c>
      <c r="G5514">
        <v>363971.59375</v>
      </c>
      <c r="H5514">
        <v>34887.964844000002</v>
      </c>
      <c r="I5514">
        <v>7451.1235349999997</v>
      </c>
    </row>
    <row r="5515" spans="1:9" x14ac:dyDescent="0.25">
      <c r="A5515">
        <v>956272.75</v>
      </c>
      <c r="B5515">
        <v>47532.835937999997</v>
      </c>
      <c r="C5515">
        <v>130.86895799999999</v>
      </c>
      <c r="D5515">
        <v>379237.75</v>
      </c>
      <c r="E5515">
        <v>31145.359375</v>
      </c>
      <c r="F5515">
        <v>231.064941</v>
      </c>
      <c r="G5515">
        <v>356570.53125</v>
      </c>
      <c r="H5515">
        <v>35180.027344000002</v>
      </c>
      <c r="I5515">
        <v>6097.7221680000002</v>
      </c>
    </row>
    <row r="5516" spans="1:9" x14ac:dyDescent="0.25">
      <c r="A5516">
        <v>838092.8125</v>
      </c>
      <c r="B5516">
        <v>37972.050780999998</v>
      </c>
      <c r="C5516">
        <v>211.15867600000001</v>
      </c>
      <c r="D5516">
        <v>535990.875</v>
      </c>
      <c r="E5516">
        <v>49453.644530999998</v>
      </c>
      <c r="F5516">
        <v>468.757294</v>
      </c>
      <c r="G5516">
        <v>375994.78125</v>
      </c>
      <c r="H5516">
        <v>30165.583984000001</v>
      </c>
      <c r="I5516">
        <v>7611.2446289999998</v>
      </c>
    </row>
    <row r="5517" spans="1:9" x14ac:dyDescent="0.25">
      <c r="A5517">
        <v>66779.601563000004</v>
      </c>
      <c r="B5517">
        <v>43430.070312999997</v>
      </c>
      <c r="C5517">
        <v>86.610489000000001</v>
      </c>
      <c r="D5517">
        <v>297032.9375</v>
      </c>
      <c r="E5517">
        <v>24481.162109000001</v>
      </c>
      <c r="F5517">
        <v>221.91831999999999</v>
      </c>
      <c r="G5517">
        <v>2710894.75</v>
      </c>
      <c r="H5517">
        <v>91149.085938000004</v>
      </c>
      <c r="I5517">
        <v>18067.880859000001</v>
      </c>
    </row>
    <row r="5518" spans="1:9" x14ac:dyDescent="0.25">
      <c r="A5518">
        <v>735462.9375</v>
      </c>
      <c r="B5518">
        <v>35718.746094000002</v>
      </c>
      <c r="C5518">
        <v>155.56152299999999</v>
      </c>
      <c r="D5518">
        <v>293288.5625</v>
      </c>
      <c r="E5518">
        <v>27441.457031000002</v>
      </c>
      <c r="F5518">
        <v>270.98861699999998</v>
      </c>
      <c r="G5518">
        <v>648533.75</v>
      </c>
      <c r="H5518">
        <v>38040.449219000002</v>
      </c>
      <c r="I5518">
        <v>6763.7626950000003</v>
      </c>
    </row>
    <row r="5519" spans="1:9" x14ac:dyDescent="0.25">
      <c r="A5519">
        <v>836743.625</v>
      </c>
      <c r="B5519">
        <v>49532.589844000002</v>
      </c>
      <c r="C5519">
        <v>141.38887</v>
      </c>
      <c r="D5519">
        <v>380089.96875</v>
      </c>
      <c r="E5519">
        <v>32812.847655999998</v>
      </c>
      <c r="F5519">
        <v>350.54385400000001</v>
      </c>
      <c r="G5519">
        <v>5196189.5</v>
      </c>
      <c r="H5519">
        <v>98592.117188000004</v>
      </c>
      <c r="I5519">
        <v>31289.71875</v>
      </c>
    </row>
    <row r="5520" spans="1:9" x14ac:dyDescent="0.25">
      <c r="A5520">
        <v>323611.28125</v>
      </c>
      <c r="B5520">
        <v>28355.925781000002</v>
      </c>
      <c r="C5520">
        <v>129.83818099999999</v>
      </c>
      <c r="D5520">
        <v>982106.6875</v>
      </c>
      <c r="E5520">
        <v>80060.0625</v>
      </c>
      <c r="F5520">
        <v>1272.7767329999999</v>
      </c>
      <c r="G5520">
        <v>24737722</v>
      </c>
      <c r="H5520">
        <v>209303.046875</v>
      </c>
      <c r="I5520">
        <v>54645.675780999998</v>
      </c>
    </row>
    <row r="5521" spans="1:9" x14ac:dyDescent="0.25">
      <c r="A5521">
        <v>260977.015625</v>
      </c>
      <c r="B5521">
        <v>26806.083984000001</v>
      </c>
      <c r="C5521">
        <v>57.013514999999998</v>
      </c>
      <c r="D5521">
        <v>1324255.375</v>
      </c>
      <c r="E5521">
        <v>55592.886719000002</v>
      </c>
      <c r="F5521">
        <v>688.39044200000001</v>
      </c>
      <c r="G5521">
        <v>937040.875</v>
      </c>
      <c r="H5521">
        <v>43590.417969000002</v>
      </c>
      <c r="I5521">
        <v>8081.5820309999999</v>
      </c>
    </row>
    <row r="5522" spans="1:9" x14ac:dyDescent="0.25">
      <c r="A5522">
        <v>374225</v>
      </c>
      <c r="B5522">
        <v>32553.128906000002</v>
      </c>
      <c r="C5522">
        <v>123.1343</v>
      </c>
      <c r="D5522">
        <v>1231987.125</v>
      </c>
      <c r="E5522">
        <v>63632.46875</v>
      </c>
      <c r="F5522">
        <v>822.137024</v>
      </c>
      <c r="G5522">
        <v>761024.625</v>
      </c>
      <c r="H5522">
        <v>45921.324219000002</v>
      </c>
      <c r="I5522">
        <v>10438.492188</v>
      </c>
    </row>
    <row r="5523" spans="1:9" x14ac:dyDescent="0.25">
      <c r="A5523">
        <v>349221.6875</v>
      </c>
      <c r="B5523">
        <v>33175.761719000002</v>
      </c>
      <c r="C5523">
        <v>62.542029999999997</v>
      </c>
      <c r="D5523">
        <v>247775.109375</v>
      </c>
      <c r="E5523">
        <v>21790.40625</v>
      </c>
      <c r="F5523">
        <v>-19.697400999999999</v>
      </c>
      <c r="G5523">
        <v>1016040.125</v>
      </c>
      <c r="H5523">
        <v>51018.625</v>
      </c>
      <c r="I5523">
        <v>10729.858398</v>
      </c>
    </row>
    <row r="5524" spans="1:9" x14ac:dyDescent="0.25">
      <c r="A5524">
        <v>689096.1875</v>
      </c>
      <c r="B5524">
        <v>45221.886719000002</v>
      </c>
      <c r="C5524">
        <v>137.12399300000001</v>
      </c>
      <c r="D5524">
        <v>760435.4375</v>
      </c>
      <c r="E5524">
        <v>47290.359375</v>
      </c>
      <c r="F5524">
        <v>502.36532599999998</v>
      </c>
      <c r="G5524">
        <v>9488944</v>
      </c>
      <c r="H5524">
        <v>154673.828125</v>
      </c>
      <c r="I5524">
        <v>39795.3125</v>
      </c>
    </row>
    <row r="5525" spans="1:9" x14ac:dyDescent="0.25">
      <c r="A5525">
        <v>267455.34375</v>
      </c>
      <c r="B5525">
        <v>25305.771484000001</v>
      </c>
      <c r="C5525">
        <v>87.927666000000002</v>
      </c>
      <c r="D5525">
        <v>388177.09375</v>
      </c>
      <c r="E5525">
        <v>39699.78125</v>
      </c>
      <c r="F5525">
        <v>371.73675500000002</v>
      </c>
      <c r="G5525">
        <v>1180742.5</v>
      </c>
      <c r="H5525">
        <v>92137.171875</v>
      </c>
      <c r="I5525">
        <v>25226.619140999999</v>
      </c>
    </row>
    <row r="5526" spans="1:9" x14ac:dyDescent="0.25">
      <c r="A5526">
        <v>1349078.75</v>
      </c>
      <c r="B5526">
        <v>69668.859375</v>
      </c>
      <c r="C5526">
        <v>284.67498799999998</v>
      </c>
      <c r="D5526">
        <v>1030948.625</v>
      </c>
      <c r="E5526">
        <v>87241.8125</v>
      </c>
      <c r="F5526">
        <v>1160.1697999999999</v>
      </c>
      <c r="G5526">
        <v>1124380.375</v>
      </c>
      <c r="H5526">
        <v>83866.921875</v>
      </c>
      <c r="I5526">
        <v>24443.966797000001</v>
      </c>
    </row>
    <row r="5527" spans="1:9" x14ac:dyDescent="0.25">
      <c r="A5527">
        <v>335220.3125</v>
      </c>
      <c r="B5527">
        <v>28560.177734000001</v>
      </c>
      <c r="C5527">
        <v>161.207718</v>
      </c>
      <c r="D5527">
        <v>1266962.875</v>
      </c>
      <c r="E5527">
        <v>62271</v>
      </c>
      <c r="F5527">
        <v>934.60272199999997</v>
      </c>
      <c r="G5527">
        <v>549515.625</v>
      </c>
      <c r="H5527">
        <v>35150.757812999997</v>
      </c>
      <c r="I5527">
        <v>6595.5932620000003</v>
      </c>
    </row>
    <row r="5528" spans="1:9" x14ac:dyDescent="0.25">
      <c r="A5528">
        <v>632938.9375</v>
      </c>
      <c r="B5528">
        <v>54377.050780999998</v>
      </c>
      <c r="C5528">
        <v>214.28654499999999</v>
      </c>
      <c r="D5528">
        <v>1096237.375</v>
      </c>
      <c r="E5528">
        <v>55975.324219000002</v>
      </c>
      <c r="F5528">
        <v>763.91424600000005</v>
      </c>
      <c r="G5528">
        <v>946080.4375</v>
      </c>
      <c r="H5528">
        <v>48722.261719000002</v>
      </c>
      <c r="I5528">
        <v>12494.222656</v>
      </c>
    </row>
    <row r="5529" spans="1:9" x14ac:dyDescent="0.25">
      <c r="A5529">
        <v>409417.40625</v>
      </c>
      <c r="B5529">
        <v>33763.761719000002</v>
      </c>
      <c r="C5529">
        <v>158.56852699999999</v>
      </c>
      <c r="D5529">
        <v>1010005.0625</v>
      </c>
      <c r="E5529">
        <v>51504.558594000002</v>
      </c>
      <c r="F5529">
        <v>619.43988000000002</v>
      </c>
      <c r="G5529">
        <v>654044.9375</v>
      </c>
      <c r="H5529">
        <v>35606.332030999998</v>
      </c>
      <c r="I5529">
        <v>9183.7890630000002</v>
      </c>
    </row>
    <row r="5530" spans="1:9" x14ac:dyDescent="0.25">
      <c r="A5530">
        <v>1112882</v>
      </c>
      <c r="B5530">
        <v>55413.46875</v>
      </c>
      <c r="C5530">
        <v>264.20697000000001</v>
      </c>
      <c r="D5530">
        <v>5389487.5</v>
      </c>
      <c r="E5530">
        <v>141410.4375</v>
      </c>
      <c r="F5530">
        <v>2252.2810060000002</v>
      </c>
      <c r="G5530">
        <v>662987.8125</v>
      </c>
      <c r="H5530">
        <v>36980.421875</v>
      </c>
      <c r="I5530">
        <v>8846.25</v>
      </c>
    </row>
    <row r="5531" spans="1:9" x14ac:dyDescent="0.25">
      <c r="A5531">
        <v>920410.9375</v>
      </c>
      <c r="B5531">
        <v>39845.246094000002</v>
      </c>
      <c r="C5531">
        <v>225.33158900000001</v>
      </c>
      <c r="D5531">
        <v>342580.75</v>
      </c>
      <c r="E5531">
        <v>29656.103515999999</v>
      </c>
      <c r="F5531">
        <v>249.24839800000001</v>
      </c>
      <c r="G5531">
        <v>822773.875</v>
      </c>
      <c r="H5531">
        <v>42954.410155999998</v>
      </c>
      <c r="I5531">
        <v>7359.0610349999997</v>
      </c>
    </row>
    <row r="5532" spans="1:9" x14ac:dyDescent="0.25">
      <c r="A5532">
        <v>1465013.875</v>
      </c>
      <c r="B5532">
        <v>68278.609375</v>
      </c>
      <c r="C5532">
        <v>222.86257900000001</v>
      </c>
      <c r="D5532">
        <v>912271</v>
      </c>
      <c r="E5532">
        <v>50005.996094000002</v>
      </c>
      <c r="F5532">
        <v>358.51718099999999</v>
      </c>
      <c r="G5532">
        <v>197450.171875</v>
      </c>
      <c r="H5532">
        <v>22344.828125</v>
      </c>
      <c r="I5532">
        <v>2409.08374</v>
      </c>
    </row>
    <row r="5533" spans="1:9" x14ac:dyDescent="0.25">
      <c r="A5533">
        <v>674796.25</v>
      </c>
      <c r="B5533">
        <v>33785.210937999997</v>
      </c>
      <c r="C5533">
        <v>155.708237</v>
      </c>
      <c r="D5533">
        <v>570321.125</v>
      </c>
      <c r="E5533">
        <v>38248.777344000002</v>
      </c>
      <c r="F5533">
        <v>369.67742900000002</v>
      </c>
      <c r="G5533">
        <v>680883.6875</v>
      </c>
      <c r="H5533">
        <v>68553.078125</v>
      </c>
      <c r="I5533">
        <v>13845.648438</v>
      </c>
    </row>
    <row r="5534" spans="1:9" x14ac:dyDescent="0.25">
      <c r="A5534">
        <v>531485.75</v>
      </c>
      <c r="B5534">
        <v>34933.007812999997</v>
      </c>
      <c r="C5534">
        <v>134.84339900000001</v>
      </c>
      <c r="D5534">
        <v>323625.09375</v>
      </c>
      <c r="E5534">
        <v>56261.636719000002</v>
      </c>
      <c r="F5534">
        <v>508.96777300000002</v>
      </c>
      <c r="G5534">
        <v>1968329.875</v>
      </c>
      <c r="H5534">
        <v>97621.328125</v>
      </c>
      <c r="I5534">
        <v>20762.189452999999</v>
      </c>
    </row>
    <row r="5535" spans="1:9" x14ac:dyDescent="0.25">
      <c r="A5535">
        <v>937632.125</v>
      </c>
      <c r="B5535">
        <v>36147.453125</v>
      </c>
      <c r="C5535">
        <v>199.798767</v>
      </c>
      <c r="D5535">
        <v>265676.96875</v>
      </c>
      <c r="E5535">
        <v>29759.396484000001</v>
      </c>
      <c r="F5535">
        <v>175.558807</v>
      </c>
      <c r="G5535">
        <v>714938.3125</v>
      </c>
      <c r="H5535">
        <v>59872.894530999998</v>
      </c>
      <c r="I5535">
        <v>10516.010742</v>
      </c>
    </row>
    <row r="5536" spans="1:9" x14ac:dyDescent="0.25">
      <c r="A5536">
        <v>1150446.5</v>
      </c>
      <c r="B5536">
        <v>61463.933594000002</v>
      </c>
      <c r="C5536">
        <v>130.50083900000001</v>
      </c>
      <c r="D5536">
        <v>1667110.5</v>
      </c>
      <c r="E5536">
        <v>102232.601563</v>
      </c>
      <c r="F5536">
        <v>1202.6004640000001</v>
      </c>
      <c r="G5536">
        <v>210348.953125</v>
      </c>
      <c r="H5536">
        <v>22541.167968999998</v>
      </c>
      <c r="I5536">
        <v>4414.9003910000001</v>
      </c>
    </row>
    <row r="5537" spans="1:9" x14ac:dyDescent="0.25">
      <c r="A5537">
        <v>309023.34375</v>
      </c>
      <c r="B5537">
        <v>25056.130859000001</v>
      </c>
      <c r="C5537">
        <v>53.902495999999999</v>
      </c>
      <c r="D5537">
        <v>271282.375</v>
      </c>
      <c r="E5537">
        <v>22767.121093999998</v>
      </c>
      <c r="F5537">
        <v>216.83142100000001</v>
      </c>
      <c r="G5537">
        <v>684467.3125</v>
      </c>
      <c r="H5537">
        <v>30907.259765999999</v>
      </c>
      <c r="I5537">
        <v>9582.3261719999991</v>
      </c>
    </row>
    <row r="5538" spans="1:9" x14ac:dyDescent="0.25">
      <c r="A5538">
        <v>707672.25</v>
      </c>
      <c r="B5538">
        <v>41249.617187999997</v>
      </c>
      <c r="C5538">
        <v>68.586571000000006</v>
      </c>
      <c r="D5538">
        <v>954474.875</v>
      </c>
      <c r="E5538">
        <v>55582.957030999998</v>
      </c>
      <c r="F5538">
        <v>587.84826699999996</v>
      </c>
      <c r="G5538">
        <v>6267231.5</v>
      </c>
      <c r="H5538">
        <v>123660.273438</v>
      </c>
      <c r="I5538">
        <v>39257.019530999998</v>
      </c>
    </row>
    <row r="5539" spans="1:9" x14ac:dyDescent="0.25">
      <c r="A5539">
        <v>1569118.875</v>
      </c>
      <c r="B5539">
        <v>110402.476563</v>
      </c>
      <c r="C5539">
        <v>515.910034</v>
      </c>
      <c r="D5539">
        <v>619068.6875</v>
      </c>
      <c r="E5539">
        <v>41346.390625</v>
      </c>
      <c r="F5539">
        <v>439.533905</v>
      </c>
      <c r="G5539">
        <v>328912.1875</v>
      </c>
      <c r="H5539">
        <v>30933.375</v>
      </c>
      <c r="I5539">
        <v>5519.6489259999998</v>
      </c>
    </row>
    <row r="5540" spans="1:9" x14ac:dyDescent="0.25">
      <c r="A5540">
        <v>696017.0625</v>
      </c>
      <c r="B5540">
        <v>43012.859375</v>
      </c>
      <c r="C5540">
        <v>126.671227</v>
      </c>
      <c r="D5540">
        <v>890131</v>
      </c>
      <c r="E5540">
        <v>50867.949219000002</v>
      </c>
      <c r="F5540">
        <v>429.12914999999998</v>
      </c>
      <c r="G5540">
        <v>895501.8125</v>
      </c>
      <c r="H5540">
        <v>75624.617188000004</v>
      </c>
      <c r="I5540">
        <v>17126.923827999999</v>
      </c>
    </row>
    <row r="5541" spans="1:9" x14ac:dyDescent="0.25">
      <c r="A5541">
        <v>291821</v>
      </c>
      <c r="B5541">
        <v>25641.318359000001</v>
      </c>
      <c r="C5541">
        <v>66.486969000000002</v>
      </c>
      <c r="D5541">
        <v>833386.375</v>
      </c>
      <c r="E5541">
        <v>72122.460938000004</v>
      </c>
      <c r="F5541">
        <v>720.44964600000003</v>
      </c>
      <c r="G5541">
        <v>341243.65625</v>
      </c>
      <c r="H5541">
        <v>31191.707031000002</v>
      </c>
      <c r="I5541">
        <v>5153.3056640000004</v>
      </c>
    </row>
    <row r="5542" spans="1:9" x14ac:dyDescent="0.25">
      <c r="A5542">
        <v>973080.625</v>
      </c>
      <c r="B5542">
        <v>47010.695312999997</v>
      </c>
      <c r="C5542">
        <v>171.315201</v>
      </c>
      <c r="D5542">
        <v>306837.125</v>
      </c>
      <c r="E5542">
        <v>32310.181640999999</v>
      </c>
      <c r="F5542">
        <v>241.068344</v>
      </c>
      <c r="G5542">
        <v>279066.96875</v>
      </c>
      <c r="H5542">
        <v>18796.332031000002</v>
      </c>
      <c r="I5542">
        <v>5473.6176759999998</v>
      </c>
    </row>
    <row r="5543" spans="1:9" x14ac:dyDescent="0.25">
      <c r="A5543">
        <v>339576.1875</v>
      </c>
      <c r="B5543">
        <v>31295.326172000001</v>
      </c>
      <c r="C5543">
        <v>88.776534999999996</v>
      </c>
      <c r="D5543">
        <v>274068.28125</v>
      </c>
      <c r="E5543">
        <v>26711.021484000001</v>
      </c>
      <c r="F5543">
        <v>164.50529499999999</v>
      </c>
      <c r="G5543">
        <v>249673.5625</v>
      </c>
      <c r="H5543">
        <v>23189.699218999998</v>
      </c>
      <c r="I5543">
        <v>4983.1596680000002</v>
      </c>
    </row>
    <row r="5544" spans="1:9" x14ac:dyDescent="0.25">
      <c r="A5544">
        <v>330143.09375</v>
      </c>
      <c r="B5544">
        <v>26432.369140999999</v>
      </c>
      <c r="C5544">
        <v>102.170433</v>
      </c>
      <c r="D5544">
        <v>930189.5625</v>
      </c>
      <c r="E5544">
        <v>57327.574219000002</v>
      </c>
      <c r="F5544">
        <v>889.91302499999995</v>
      </c>
      <c r="G5544">
        <v>1060357.5</v>
      </c>
      <c r="H5544">
        <v>48632.785155999998</v>
      </c>
      <c r="I5544">
        <v>12436.048828000001</v>
      </c>
    </row>
    <row r="5545" spans="1:9" x14ac:dyDescent="0.25">
      <c r="A5545">
        <v>828059.6875</v>
      </c>
      <c r="B5545">
        <v>48341.121094000002</v>
      </c>
      <c r="C5545">
        <v>114.357872</v>
      </c>
      <c r="D5545">
        <v>1354339.625</v>
      </c>
      <c r="E5545">
        <v>92140.054688000004</v>
      </c>
      <c r="F5545">
        <v>1465.585327</v>
      </c>
      <c r="G5545">
        <v>1010339.6875</v>
      </c>
      <c r="H5545">
        <v>72575.898438000004</v>
      </c>
      <c r="I5545">
        <v>20228.664063</v>
      </c>
    </row>
    <row r="5546" spans="1:9" x14ac:dyDescent="0.25">
      <c r="A5546">
        <v>898996.875</v>
      </c>
      <c r="B5546">
        <v>39330.417969000002</v>
      </c>
      <c r="C5546">
        <v>103.131432</v>
      </c>
      <c r="D5546">
        <v>284400.625</v>
      </c>
      <c r="E5546">
        <v>37004.589844000002</v>
      </c>
      <c r="F5546">
        <v>293.59182700000002</v>
      </c>
      <c r="G5546">
        <v>370021.8125</v>
      </c>
      <c r="H5546">
        <v>27386.083984000001</v>
      </c>
      <c r="I5546">
        <v>8861.4287110000005</v>
      </c>
    </row>
    <row r="5547" spans="1:9" x14ac:dyDescent="0.25">
      <c r="A5547">
        <v>681192.6875</v>
      </c>
      <c r="B5547">
        <v>38429.453125</v>
      </c>
      <c r="C5547">
        <v>78.660544999999999</v>
      </c>
      <c r="D5547">
        <v>844436.75</v>
      </c>
      <c r="E5547">
        <v>44968.808594000002</v>
      </c>
      <c r="F5547">
        <v>411.93771400000003</v>
      </c>
      <c r="G5547">
        <v>953601.3125</v>
      </c>
      <c r="H5547">
        <v>50652.164062999997</v>
      </c>
      <c r="I5547">
        <v>9685.4726559999999</v>
      </c>
    </row>
    <row r="5548" spans="1:9" x14ac:dyDescent="0.25">
      <c r="A5548">
        <v>1182631</v>
      </c>
      <c r="B5548">
        <v>51511.265625</v>
      </c>
      <c r="C5548">
        <v>192.36077900000001</v>
      </c>
      <c r="D5548">
        <v>223086.703125</v>
      </c>
      <c r="E5548">
        <v>18450.816406000002</v>
      </c>
      <c r="F5548">
        <v>23.729047999999999</v>
      </c>
      <c r="G5548">
        <v>1298885.375</v>
      </c>
      <c r="H5548">
        <v>65410.15625</v>
      </c>
      <c r="I5548">
        <v>14737.538086</v>
      </c>
    </row>
    <row r="5549" spans="1:9" x14ac:dyDescent="0.25">
      <c r="A5549">
        <v>295793.40625</v>
      </c>
      <c r="B5549">
        <v>27334.328125</v>
      </c>
      <c r="C5549">
        <v>96.771575999999996</v>
      </c>
      <c r="D5549">
        <v>1238538.75</v>
      </c>
      <c r="E5549">
        <v>58388.445312999997</v>
      </c>
      <c r="F5549">
        <v>658.72699</v>
      </c>
      <c r="G5549">
        <v>856513.25</v>
      </c>
      <c r="H5549">
        <v>56085.96875</v>
      </c>
      <c r="I5549">
        <v>12646.71875</v>
      </c>
    </row>
    <row r="5550" spans="1:9" x14ac:dyDescent="0.25">
      <c r="A5550">
        <v>220274.40625</v>
      </c>
      <c r="B5550">
        <v>29602.681640999999</v>
      </c>
      <c r="C5550">
        <v>40.222850999999999</v>
      </c>
      <c r="D5550">
        <v>310843</v>
      </c>
      <c r="E5550">
        <v>30391.71875</v>
      </c>
      <c r="F5550">
        <v>216.90412900000001</v>
      </c>
      <c r="G5550">
        <v>231781.71875</v>
      </c>
      <c r="H5550">
        <v>22311.646484000001</v>
      </c>
      <c r="I5550">
        <v>4085.6218260000001</v>
      </c>
    </row>
    <row r="5551" spans="1:9" x14ac:dyDescent="0.25">
      <c r="A5551">
        <v>1230351.375</v>
      </c>
      <c r="B5551">
        <v>47046.328125</v>
      </c>
      <c r="C5551">
        <v>174.60787999999999</v>
      </c>
      <c r="D5551">
        <v>310162.1875</v>
      </c>
      <c r="E5551">
        <v>23092.955077999999</v>
      </c>
      <c r="F5551">
        <v>216.32254</v>
      </c>
      <c r="G5551">
        <v>353089.59375</v>
      </c>
      <c r="H5551">
        <v>30840.90625</v>
      </c>
      <c r="I5551">
        <v>7618.6577150000003</v>
      </c>
    </row>
    <row r="5552" spans="1:9" x14ac:dyDescent="0.25">
      <c r="A5552">
        <v>225224.109375</v>
      </c>
      <c r="B5552">
        <v>36200.324219000002</v>
      </c>
      <c r="C5552">
        <v>-21.462399999999999</v>
      </c>
      <c r="D5552">
        <v>257979.3125</v>
      </c>
      <c r="E5552">
        <v>22726.542968999998</v>
      </c>
      <c r="F5552">
        <v>259.65792800000003</v>
      </c>
      <c r="G5552">
        <v>701197.5</v>
      </c>
      <c r="H5552">
        <v>35501.8125</v>
      </c>
      <c r="I5552">
        <v>8640.7333980000003</v>
      </c>
    </row>
    <row r="5553" spans="1:9" x14ac:dyDescent="0.25">
      <c r="A5553">
        <v>342491.71875</v>
      </c>
      <c r="B5553">
        <v>23006.695313</v>
      </c>
      <c r="C5553">
        <v>61.578308</v>
      </c>
      <c r="D5553">
        <v>1377815.5</v>
      </c>
      <c r="E5553">
        <v>67760.898438000004</v>
      </c>
      <c r="F5553">
        <v>746.66186500000003</v>
      </c>
      <c r="G5553">
        <v>787373.1875</v>
      </c>
      <c r="H5553">
        <v>37368.898437999997</v>
      </c>
      <c r="I5553">
        <v>9085.6552730000003</v>
      </c>
    </row>
    <row r="5554" spans="1:9" x14ac:dyDescent="0.25">
      <c r="A5554">
        <v>899601.0625</v>
      </c>
      <c r="B5554">
        <v>52850.246094000002</v>
      </c>
      <c r="C5554">
        <v>87.443129999999996</v>
      </c>
      <c r="D5554">
        <v>151283.609375</v>
      </c>
      <c r="E5554">
        <v>18891.923827999999</v>
      </c>
      <c r="F5554">
        <v>232.515625</v>
      </c>
      <c r="G5554">
        <v>944091.4375</v>
      </c>
      <c r="H5554">
        <v>72854.40625</v>
      </c>
      <c r="I5554">
        <v>22974.828125</v>
      </c>
    </row>
    <row r="5555" spans="1:9" x14ac:dyDescent="0.25">
      <c r="A5555">
        <v>1373657</v>
      </c>
      <c r="B5555">
        <v>67102.117188000004</v>
      </c>
      <c r="C5555">
        <v>258.35763500000002</v>
      </c>
      <c r="D5555">
        <v>652107.125</v>
      </c>
      <c r="E5555">
        <v>50068.476562999997</v>
      </c>
      <c r="F5555">
        <v>578.24188200000003</v>
      </c>
      <c r="G5555">
        <v>1091737</v>
      </c>
      <c r="H5555">
        <v>67349.132813000004</v>
      </c>
      <c r="I5555">
        <v>16998.503906000002</v>
      </c>
    </row>
    <row r="5556" spans="1:9" x14ac:dyDescent="0.25">
      <c r="A5556">
        <v>237050.65625</v>
      </c>
      <c r="B5556">
        <v>19438.580077999999</v>
      </c>
      <c r="C5556">
        <v>62.461680999999999</v>
      </c>
      <c r="D5556">
        <v>1067378.5</v>
      </c>
      <c r="E5556">
        <v>54430.320312999997</v>
      </c>
      <c r="F5556">
        <v>751.72979699999996</v>
      </c>
      <c r="G5556">
        <v>630341.8125</v>
      </c>
      <c r="H5556">
        <v>36471.664062999997</v>
      </c>
      <c r="I5556">
        <v>8307.3603519999997</v>
      </c>
    </row>
    <row r="5557" spans="1:9" x14ac:dyDescent="0.25">
      <c r="A5557">
        <v>1011326.375</v>
      </c>
      <c r="B5557">
        <v>53038.96875</v>
      </c>
      <c r="C5557">
        <v>173.876328</v>
      </c>
      <c r="D5557">
        <v>1326679.5</v>
      </c>
      <c r="E5557">
        <v>64831.539062999997</v>
      </c>
      <c r="F5557">
        <v>804.98113999999998</v>
      </c>
      <c r="G5557">
        <v>792029.5625</v>
      </c>
      <c r="H5557">
        <v>41444.453125</v>
      </c>
      <c r="I5557">
        <v>9612.4013670000004</v>
      </c>
    </row>
    <row r="5558" spans="1:9" x14ac:dyDescent="0.25">
      <c r="A5558">
        <v>386612.0625</v>
      </c>
      <c r="B5558">
        <v>31318.462890999999</v>
      </c>
      <c r="C5558">
        <v>141.02130099999999</v>
      </c>
      <c r="D5558">
        <v>758904.3125</v>
      </c>
      <c r="E5558">
        <v>61923.925780999998</v>
      </c>
      <c r="F5558">
        <v>658.38830600000006</v>
      </c>
      <c r="G5558">
        <v>383165.0625</v>
      </c>
      <c r="H5558">
        <v>35676.179687999997</v>
      </c>
      <c r="I5558">
        <v>6246.3349609999996</v>
      </c>
    </row>
    <row r="5559" spans="1:9" x14ac:dyDescent="0.25">
      <c r="A5559">
        <v>657972.3125</v>
      </c>
      <c r="B5559">
        <v>42877.667969000002</v>
      </c>
      <c r="C5559">
        <v>86.331764000000007</v>
      </c>
      <c r="D5559">
        <v>325875.8125</v>
      </c>
      <c r="E5559">
        <v>29693.916015999999</v>
      </c>
      <c r="F5559">
        <v>278.19552599999997</v>
      </c>
      <c r="G5559">
        <v>696007.375</v>
      </c>
      <c r="H5559">
        <v>41387.949219000002</v>
      </c>
      <c r="I5559">
        <v>7322.7026370000003</v>
      </c>
    </row>
    <row r="5560" spans="1:9" x14ac:dyDescent="0.25">
      <c r="A5560">
        <v>1566624</v>
      </c>
      <c r="B5560">
        <v>82457.929688000004</v>
      </c>
      <c r="C5560">
        <v>273.58401500000002</v>
      </c>
      <c r="D5560">
        <v>577114.3125</v>
      </c>
      <c r="E5560">
        <v>31185.816406000002</v>
      </c>
      <c r="F5560">
        <v>308.95202599999999</v>
      </c>
      <c r="G5560">
        <v>401139.6875</v>
      </c>
      <c r="H5560">
        <v>43094.234375</v>
      </c>
      <c r="I5560">
        <v>14674.350586</v>
      </c>
    </row>
    <row r="5561" spans="1:9" x14ac:dyDescent="0.25">
      <c r="A5561">
        <v>1030534.4375</v>
      </c>
      <c r="B5561">
        <v>51819.371094000002</v>
      </c>
      <c r="C5561">
        <v>245.70251500000001</v>
      </c>
      <c r="D5561">
        <v>394153.59375</v>
      </c>
      <c r="E5561">
        <v>35856.597655999998</v>
      </c>
      <c r="F5561">
        <v>260.30798299999998</v>
      </c>
      <c r="G5561">
        <v>1148212.5</v>
      </c>
      <c r="H5561">
        <v>60813.589844000002</v>
      </c>
      <c r="I5561">
        <v>12727.415039</v>
      </c>
    </row>
    <row r="5562" spans="1:9" x14ac:dyDescent="0.25">
      <c r="A5562">
        <v>325444.96875</v>
      </c>
      <c r="B5562">
        <v>26246.443359000001</v>
      </c>
      <c r="C5562">
        <v>58.692805999999997</v>
      </c>
      <c r="D5562">
        <v>1983130.625</v>
      </c>
      <c r="E5562">
        <v>116623.703125</v>
      </c>
      <c r="F5562">
        <v>2111.9284670000002</v>
      </c>
      <c r="G5562">
        <v>393606.6875</v>
      </c>
      <c r="H5562">
        <v>40238.214844000002</v>
      </c>
      <c r="I5562">
        <v>7265.5166019999997</v>
      </c>
    </row>
    <row r="5563" spans="1:9" x14ac:dyDescent="0.25">
      <c r="A5563">
        <v>924772.0625</v>
      </c>
      <c r="B5563">
        <v>49020.804687999997</v>
      </c>
      <c r="C5563">
        <v>172.48613</v>
      </c>
      <c r="D5563">
        <v>311243.78125</v>
      </c>
      <c r="E5563">
        <v>29786.072265999999</v>
      </c>
      <c r="F5563">
        <v>212.03169299999999</v>
      </c>
      <c r="G5563">
        <v>282583.1875</v>
      </c>
      <c r="H5563">
        <v>30310.119140999999</v>
      </c>
      <c r="I5563">
        <v>5306.8608400000003</v>
      </c>
    </row>
    <row r="5564" spans="1:9" x14ac:dyDescent="0.25">
      <c r="A5564">
        <v>1296371.875</v>
      </c>
      <c r="B5564">
        <v>61884.21875</v>
      </c>
      <c r="C5564">
        <v>197.90358000000001</v>
      </c>
      <c r="D5564">
        <v>1044182.5</v>
      </c>
      <c r="E5564">
        <v>67806.820313000004</v>
      </c>
      <c r="F5564">
        <v>662.45172100000002</v>
      </c>
      <c r="G5564">
        <v>313737.25</v>
      </c>
      <c r="H5564">
        <v>26683.09375</v>
      </c>
      <c r="I5564">
        <v>5762.7246089999999</v>
      </c>
    </row>
    <row r="5565" spans="1:9" x14ac:dyDescent="0.25">
      <c r="A5565">
        <v>855033.5625</v>
      </c>
      <c r="B5565">
        <v>66300.414063000004</v>
      </c>
      <c r="C5565">
        <v>289.13491800000003</v>
      </c>
      <c r="D5565">
        <v>725261.8125</v>
      </c>
      <c r="E5565">
        <v>41754.167969000002</v>
      </c>
      <c r="F5565">
        <v>520.55688499999997</v>
      </c>
      <c r="G5565">
        <v>856969.5625</v>
      </c>
      <c r="H5565">
        <v>67738.039063000004</v>
      </c>
      <c r="I5565">
        <v>17551.583984000001</v>
      </c>
    </row>
    <row r="5566" spans="1:9" x14ac:dyDescent="0.25">
      <c r="A5566">
        <v>955172.625</v>
      </c>
      <c r="B5566">
        <v>52956.457030999998</v>
      </c>
      <c r="C5566">
        <v>112.660301</v>
      </c>
      <c r="D5566">
        <v>383129.78125</v>
      </c>
      <c r="E5566">
        <v>42808.402344000002</v>
      </c>
      <c r="F5566">
        <v>349.90267899999998</v>
      </c>
      <c r="G5566">
        <v>3474818.5</v>
      </c>
      <c r="H5566">
        <v>86206.148438000004</v>
      </c>
      <c r="I5566">
        <v>17331.875</v>
      </c>
    </row>
    <row r="5567" spans="1:9" x14ac:dyDescent="0.25">
      <c r="A5567">
        <v>274771.6875</v>
      </c>
      <c r="B5567">
        <v>24752.162109000001</v>
      </c>
      <c r="C5567">
        <v>169.11918600000001</v>
      </c>
      <c r="D5567">
        <v>271684.46875</v>
      </c>
      <c r="E5567">
        <v>25114.164063</v>
      </c>
      <c r="F5567">
        <v>117.161659</v>
      </c>
      <c r="G5567">
        <v>329888.96875</v>
      </c>
      <c r="H5567">
        <v>30335.591797000001</v>
      </c>
      <c r="I5567">
        <v>5904.0659180000002</v>
      </c>
    </row>
    <row r="5568" spans="1:9" x14ac:dyDescent="0.25">
      <c r="A5568">
        <v>787624.4375</v>
      </c>
      <c r="B5568">
        <v>44126.261719000002</v>
      </c>
      <c r="C5568">
        <v>219.01199299999999</v>
      </c>
      <c r="D5568">
        <v>1123508.5</v>
      </c>
      <c r="E5568">
        <v>99095.867188000004</v>
      </c>
      <c r="F5568">
        <v>941.52160600000002</v>
      </c>
      <c r="G5568">
        <v>596923.6875</v>
      </c>
      <c r="H5568">
        <v>36780.902344000002</v>
      </c>
      <c r="I5568">
        <v>7293.8266599999997</v>
      </c>
    </row>
    <row r="5569" spans="1:9" x14ac:dyDescent="0.25">
      <c r="A5569">
        <v>1027286.6875</v>
      </c>
      <c r="B5569">
        <v>54724.726562999997</v>
      </c>
      <c r="C5569">
        <v>194.549271</v>
      </c>
      <c r="D5569">
        <v>1810554</v>
      </c>
      <c r="E5569">
        <v>112209.265625</v>
      </c>
      <c r="F5569">
        <v>1741.9136960000001</v>
      </c>
      <c r="G5569">
        <v>628587.5</v>
      </c>
      <c r="H5569">
        <v>34762.511719000002</v>
      </c>
      <c r="I5569">
        <v>5977.6313479999999</v>
      </c>
    </row>
    <row r="5570" spans="1:9" x14ac:dyDescent="0.25">
      <c r="A5570">
        <v>992092.3125</v>
      </c>
      <c r="B5570">
        <v>56545.332030999998</v>
      </c>
      <c r="C5570">
        <v>185.206772</v>
      </c>
      <c r="D5570">
        <v>361150.28125</v>
      </c>
      <c r="E5570">
        <v>34842.996094000002</v>
      </c>
      <c r="F5570">
        <v>400.56848100000002</v>
      </c>
      <c r="G5570">
        <v>525108.125</v>
      </c>
      <c r="H5570">
        <v>35472.683594000002</v>
      </c>
      <c r="I5570">
        <v>12123.149414</v>
      </c>
    </row>
    <row r="5571" spans="1:9" x14ac:dyDescent="0.25">
      <c r="A5571">
        <v>898484.375</v>
      </c>
      <c r="B5571">
        <v>40836.695312999997</v>
      </c>
      <c r="C5571">
        <v>131.752365</v>
      </c>
      <c r="D5571">
        <v>651106.4375</v>
      </c>
      <c r="E5571">
        <v>52268.082030999998</v>
      </c>
      <c r="F5571">
        <v>666.57995600000004</v>
      </c>
      <c r="G5571">
        <v>838176.1875</v>
      </c>
      <c r="H5571">
        <v>43350.042969000002</v>
      </c>
      <c r="I5571">
        <v>8334.1181639999995</v>
      </c>
    </row>
    <row r="5572" spans="1:9" x14ac:dyDescent="0.25">
      <c r="A5572">
        <v>847627.75</v>
      </c>
      <c r="B5572">
        <v>44333.78125</v>
      </c>
      <c r="C5572">
        <v>122.98690000000001</v>
      </c>
      <c r="D5572">
        <v>666016.0625</v>
      </c>
      <c r="E5572">
        <v>42305.769530999998</v>
      </c>
      <c r="F5572">
        <v>428.49585000000002</v>
      </c>
      <c r="G5572">
        <v>1157150.625</v>
      </c>
      <c r="H5572">
        <v>52946.886719000002</v>
      </c>
      <c r="I5572">
        <v>11403.241211</v>
      </c>
    </row>
    <row r="5573" spans="1:9" x14ac:dyDescent="0.25">
      <c r="A5573">
        <v>347262.40625</v>
      </c>
      <c r="B5573">
        <v>32090.25</v>
      </c>
      <c r="C5573">
        <v>56.374541999999998</v>
      </c>
      <c r="D5573">
        <v>777468.75</v>
      </c>
      <c r="E5573">
        <v>41540.808594000002</v>
      </c>
      <c r="F5573">
        <v>548.70910600000002</v>
      </c>
      <c r="G5573">
        <v>517433</v>
      </c>
      <c r="H5573">
        <v>37262.621094000002</v>
      </c>
      <c r="I5573">
        <v>8022.7719729999999</v>
      </c>
    </row>
    <row r="5574" spans="1:9" x14ac:dyDescent="0.25">
      <c r="A5574">
        <v>1044689.625</v>
      </c>
      <c r="B5574">
        <v>42746.324219000002</v>
      </c>
      <c r="C5574">
        <v>123.94502300000001</v>
      </c>
      <c r="D5574">
        <v>286817.875</v>
      </c>
      <c r="E5574">
        <v>29463.708984000001</v>
      </c>
      <c r="F5574">
        <v>252.503128</v>
      </c>
      <c r="G5574">
        <v>1820111.5</v>
      </c>
      <c r="H5574">
        <v>89166.828125</v>
      </c>
      <c r="I5574">
        <v>31291.779297000001</v>
      </c>
    </row>
    <row r="5575" spans="1:9" x14ac:dyDescent="0.25">
      <c r="A5575">
        <v>550038.5625</v>
      </c>
      <c r="B5575">
        <v>37532.472655999998</v>
      </c>
      <c r="C5575">
        <v>126.008194</v>
      </c>
      <c r="D5575">
        <v>5443857</v>
      </c>
      <c r="E5575">
        <v>158104.421875</v>
      </c>
      <c r="F5575">
        <v>2380.914307</v>
      </c>
      <c r="G5575">
        <v>303245.28125</v>
      </c>
      <c r="H5575">
        <v>24270.115234000001</v>
      </c>
      <c r="I5575">
        <v>7512.1220700000003</v>
      </c>
    </row>
    <row r="5576" spans="1:9" x14ac:dyDescent="0.25">
      <c r="A5576">
        <v>318534.53125</v>
      </c>
      <c r="B5576">
        <v>26520.550781000002</v>
      </c>
      <c r="C5576">
        <v>67.132530000000003</v>
      </c>
      <c r="D5576">
        <v>743105.5</v>
      </c>
      <c r="E5576">
        <v>46596.015625</v>
      </c>
      <c r="F5576">
        <v>463.86123700000002</v>
      </c>
      <c r="G5576">
        <v>1084312</v>
      </c>
      <c r="H5576">
        <v>56594.695312999997</v>
      </c>
      <c r="I5576">
        <v>13638.648438</v>
      </c>
    </row>
    <row r="5577" spans="1:9" x14ac:dyDescent="0.25">
      <c r="A5577">
        <v>1118717.75</v>
      </c>
      <c r="B5577">
        <v>78275.742188000004</v>
      </c>
      <c r="C5577">
        <v>339.70709199999999</v>
      </c>
      <c r="D5577">
        <v>312792.875</v>
      </c>
      <c r="E5577">
        <v>25522.474609000001</v>
      </c>
      <c r="F5577">
        <v>381.95257600000002</v>
      </c>
      <c r="G5577">
        <v>1019973.25</v>
      </c>
      <c r="H5577">
        <v>51885.519530999998</v>
      </c>
      <c r="I5577">
        <v>17330.535156000002</v>
      </c>
    </row>
    <row r="5578" spans="1:9" x14ac:dyDescent="0.25">
      <c r="A5578">
        <v>321969.90625</v>
      </c>
      <c r="B5578">
        <v>26534.015625</v>
      </c>
      <c r="C5578">
        <v>85.705878999999996</v>
      </c>
      <c r="D5578">
        <v>316085.3125</v>
      </c>
      <c r="E5578">
        <v>26990.615234000001</v>
      </c>
      <c r="F5578">
        <v>206.427719</v>
      </c>
      <c r="G5578">
        <v>325946.125</v>
      </c>
      <c r="H5578">
        <v>27753.865234000001</v>
      </c>
      <c r="I5578">
        <v>5667.203125</v>
      </c>
    </row>
    <row r="5579" spans="1:9" x14ac:dyDescent="0.25">
      <c r="A5579">
        <v>322587.71875</v>
      </c>
      <c r="B5579">
        <v>48509.230469000002</v>
      </c>
      <c r="C5579">
        <v>87.433525000000003</v>
      </c>
      <c r="D5579">
        <v>992731.5</v>
      </c>
      <c r="E5579">
        <v>78720.125</v>
      </c>
      <c r="F5579">
        <v>687.446777</v>
      </c>
      <c r="G5579">
        <v>1136285.5</v>
      </c>
      <c r="H5579">
        <v>66988.640625</v>
      </c>
      <c r="I5579">
        <v>15829.084961</v>
      </c>
    </row>
    <row r="5580" spans="1:9" x14ac:dyDescent="0.25">
      <c r="A5580">
        <v>897751.1875</v>
      </c>
      <c r="B5580">
        <v>39815.160155999998</v>
      </c>
      <c r="C5580">
        <v>90.25779</v>
      </c>
      <c r="D5580">
        <v>1663445.125</v>
      </c>
      <c r="E5580">
        <v>101562.28125</v>
      </c>
      <c r="F5580">
        <v>1375.640991</v>
      </c>
      <c r="G5580">
        <v>694464.0625</v>
      </c>
      <c r="H5580">
        <v>77075.179688000004</v>
      </c>
      <c r="I5580">
        <v>15380.5625</v>
      </c>
    </row>
    <row r="5581" spans="1:9" x14ac:dyDescent="0.25">
      <c r="A5581">
        <v>1276352.625</v>
      </c>
      <c r="B5581">
        <v>76846.421875</v>
      </c>
      <c r="C5581">
        <v>277.763306</v>
      </c>
      <c r="D5581">
        <v>275309.0625</v>
      </c>
      <c r="E5581">
        <v>27390.974609000001</v>
      </c>
      <c r="F5581">
        <v>284.02731299999999</v>
      </c>
      <c r="G5581">
        <v>960709.6875</v>
      </c>
      <c r="H5581">
        <v>42805.410155999998</v>
      </c>
      <c r="I5581">
        <v>11744.167969</v>
      </c>
    </row>
    <row r="5582" spans="1:9" x14ac:dyDescent="0.25">
      <c r="A5582">
        <v>905274.625</v>
      </c>
      <c r="B5582">
        <v>48142.222655999998</v>
      </c>
      <c r="C5582">
        <v>150.42456100000001</v>
      </c>
      <c r="D5582">
        <v>875544.875</v>
      </c>
      <c r="E5582">
        <v>41613.257812999997</v>
      </c>
      <c r="F5582">
        <v>474.06866500000001</v>
      </c>
      <c r="G5582">
        <v>772026.5</v>
      </c>
      <c r="H5582">
        <v>35618.414062999997</v>
      </c>
      <c r="I5582">
        <v>8081.2993159999996</v>
      </c>
    </row>
    <row r="5583" spans="1:9" x14ac:dyDescent="0.25">
      <c r="A5583">
        <v>597020.4375</v>
      </c>
      <c r="B5583">
        <v>33583.871094000002</v>
      </c>
      <c r="C5583">
        <v>101.209305</v>
      </c>
      <c r="D5583">
        <v>1180077.375</v>
      </c>
      <c r="E5583">
        <v>41329.8125</v>
      </c>
      <c r="F5583">
        <v>660.21722399999999</v>
      </c>
      <c r="G5583">
        <v>273470.875</v>
      </c>
      <c r="H5583">
        <v>26218.166015999999</v>
      </c>
      <c r="I5583">
        <v>4816.8964839999999</v>
      </c>
    </row>
    <row r="5584" spans="1:9" x14ac:dyDescent="0.25">
      <c r="A5584">
        <v>1122519</v>
      </c>
      <c r="B5584">
        <v>51885.730469000002</v>
      </c>
      <c r="C5584">
        <v>176.070786</v>
      </c>
      <c r="D5584">
        <v>288300.34375</v>
      </c>
      <c r="E5584">
        <v>26476.175781000002</v>
      </c>
      <c r="F5584">
        <v>224.89595</v>
      </c>
      <c r="G5584">
        <v>1281836.125</v>
      </c>
      <c r="H5584">
        <v>55555.3125</v>
      </c>
      <c r="I5584">
        <v>11191.652344</v>
      </c>
    </row>
    <row r="5585" spans="1:9" x14ac:dyDescent="0.25">
      <c r="A5585">
        <v>2895888</v>
      </c>
      <c r="B5585">
        <v>80788.898438000004</v>
      </c>
      <c r="C5585">
        <v>310.67245500000001</v>
      </c>
      <c r="D5585">
        <v>369413.15625</v>
      </c>
      <c r="E5585">
        <v>35506.574219000002</v>
      </c>
      <c r="F5585">
        <v>213.050095</v>
      </c>
      <c r="G5585">
        <v>1635916</v>
      </c>
      <c r="H5585">
        <v>105576.835938</v>
      </c>
      <c r="I5585">
        <v>25843.513672000001</v>
      </c>
    </row>
    <row r="5586" spans="1:9" x14ac:dyDescent="0.25">
      <c r="A5586">
        <v>341093.71875</v>
      </c>
      <c r="B5586">
        <v>33380.269530999998</v>
      </c>
      <c r="C5586">
        <v>104.018394</v>
      </c>
      <c r="D5586">
        <v>351259.125</v>
      </c>
      <c r="E5586">
        <v>28138.990234000001</v>
      </c>
      <c r="F5586">
        <v>208.82998699999999</v>
      </c>
      <c r="G5586">
        <v>320952.8125</v>
      </c>
      <c r="H5586">
        <v>33271.835937999997</v>
      </c>
      <c r="I5586">
        <v>6254.736328</v>
      </c>
    </row>
    <row r="5587" spans="1:9" x14ac:dyDescent="0.25">
      <c r="A5587">
        <v>294506.6875</v>
      </c>
      <c r="B5587">
        <v>24760.736327999999</v>
      </c>
      <c r="C5587">
        <v>71.176727</v>
      </c>
      <c r="D5587">
        <v>582086.6875</v>
      </c>
      <c r="E5587">
        <v>37087.324219000002</v>
      </c>
      <c r="F5587">
        <v>388.96649200000002</v>
      </c>
      <c r="G5587">
        <v>353856</v>
      </c>
      <c r="H5587">
        <v>32179.982422000001</v>
      </c>
      <c r="I5587">
        <v>6707.6352539999998</v>
      </c>
    </row>
    <row r="5588" spans="1:9" x14ac:dyDescent="0.25">
      <c r="A5588">
        <v>363539.28125</v>
      </c>
      <c r="B5588">
        <v>34396.960937999997</v>
      </c>
      <c r="C5588">
        <v>97.807304000000002</v>
      </c>
      <c r="D5588">
        <v>603752.5</v>
      </c>
      <c r="E5588">
        <v>49501.140625</v>
      </c>
      <c r="F5588">
        <v>498.67880200000002</v>
      </c>
      <c r="G5588">
        <v>314904.71875</v>
      </c>
      <c r="H5588">
        <v>29551.318359000001</v>
      </c>
      <c r="I5588">
        <v>6327.4545900000003</v>
      </c>
    </row>
    <row r="5589" spans="1:9" x14ac:dyDescent="0.25">
      <c r="A5589">
        <v>1264896.5</v>
      </c>
      <c r="B5589">
        <v>56653.425780999998</v>
      </c>
      <c r="C5589">
        <v>193.74690200000001</v>
      </c>
      <c r="D5589">
        <v>715230.375</v>
      </c>
      <c r="E5589">
        <v>38483.996094000002</v>
      </c>
      <c r="F5589">
        <v>339.92117300000001</v>
      </c>
      <c r="G5589">
        <v>257200.890625</v>
      </c>
      <c r="H5589">
        <v>23429.582031000002</v>
      </c>
      <c r="I5589">
        <v>3918.8645019999999</v>
      </c>
    </row>
    <row r="5590" spans="1:9" x14ac:dyDescent="0.25">
      <c r="A5590">
        <v>330505.4375</v>
      </c>
      <c r="B5590">
        <v>27028.333984000001</v>
      </c>
      <c r="C5590">
        <v>88.998740999999995</v>
      </c>
      <c r="D5590">
        <v>313581.375</v>
      </c>
      <c r="E5590">
        <v>34133.585937999997</v>
      </c>
      <c r="F5590">
        <v>174.38841199999999</v>
      </c>
      <c r="G5590">
        <v>341910.9375</v>
      </c>
      <c r="H5590">
        <v>34482.699219000002</v>
      </c>
      <c r="I5590">
        <v>5610.2290039999998</v>
      </c>
    </row>
    <row r="5591" spans="1:9" x14ac:dyDescent="0.25">
      <c r="A5591">
        <v>635578.625</v>
      </c>
      <c r="B5591">
        <v>36639.183594000002</v>
      </c>
      <c r="C5591">
        <v>127.776146</v>
      </c>
      <c r="D5591">
        <v>1085591.125</v>
      </c>
      <c r="E5591">
        <v>79631.757813000004</v>
      </c>
      <c r="F5591">
        <v>1248.2078859999999</v>
      </c>
      <c r="G5591">
        <v>1269480.25</v>
      </c>
      <c r="H5591">
        <v>73399.273438000004</v>
      </c>
      <c r="I5591">
        <v>23234.599609000001</v>
      </c>
    </row>
    <row r="5592" spans="1:9" x14ac:dyDescent="0.25">
      <c r="A5592">
        <v>859032.25</v>
      </c>
      <c r="B5592">
        <v>50942.359375</v>
      </c>
      <c r="C5592">
        <v>102.761841</v>
      </c>
      <c r="D5592">
        <v>825562.5625</v>
      </c>
      <c r="E5592">
        <v>48071.078125</v>
      </c>
      <c r="F5592">
        <v>441.99200400000001</v>
      </c>
      <c r="G5592">
        <v>790948.125</v>
      </c>
      <c r="H5592">
        <v>42097.074219000002</v>
      </c>
      <c r="I5592">
        <v>9396.4365230000003</v>
      </c>
    </row>
    <row r="5593" spans="1:9" x14ac:dyDescent="0.25">
      <c r="A5593">
        <v>308519.65625</v>
      </c>
      <c r="B5593">
        <v>25475.988281000002</v>
      </c>
      <c r="C5593">
        <v>61.337532000000003</v>
      </c>
      <c r="D5593">
        <v>3926342</v>
      </c>
      <c r="E5593">
        <v>118782.960938</v>
      </c>
      <c r="F5593">
        <v>1237.9003909999999</v>
      </c>
      <c r="G5593">
        <v>893218.3125</v>
      </c>
      <c r="H5593">
        <v>44297.957030999998</v>
      </c>
      <c r="I5593">
        <v>14508.370117</v>
      </c>
    </row>
    <row r="5594" spans="1:9" x14ac:dyDescent="0.25">
      <c r="A5594">
        <v>1155761</v>
      </c>
      <c r="B5594">
        <v>60103.574219000002</v>
      </c>
      <c r="C5594">
        <v>262.11337300000002</v>
      </c>
      <c r="D5594">
        <v>344578.46875</v>
      </c>
      <c r="E5594">
        <v>33431.328125</v>
      </c>
      <c r="F5594">
        <v>234.61857599999999</v>
      </c>
      <c r="G5594">
        <v>703065.8125</v>
      </c>
      <c r="H5594">
        <v>43441.324219000002</v>
      </c>
      <c r="I5594">
        <v>13807.242188</v>
      </c>
    </row>
    <row r="5595" spans="1:9" x14ac:dyDescent="0.25">
      <c r="A5595">
        <v>751847.375</v>
      </c>
      <c r="B5595">
        <v>37764.234375</v>
      </c>
      <c r="C5595">
        <v>148.515579</v>
      </c>
      <c r="D5595">
        <v>1052563.25</v>
      </c>
      <c r="E5595">
        <v>71680.476563000004</v>
      </c>
      <c r="F5595">
        <v>1175.48999</v>
      </c>
      <c r="G5595">
        <v>274432.34375</v>
      </c>
      <c r="H5595">
        <v>28293.732422000001</v>
      </c>
      <c r="I5595">
        <v>4940.7290039999998</v>
      </c>
    </row>
    <row r="5596" spans="1:9" x14ac:dyDescent="0.25">
      <c r="A5596">
        <v>855339.8125</v>
      </c>
      <c r="B5596">
        <v>49383.402344000002</v>
      </c>
      <c r="C5596">
        <v>130.72172499999999</v>
      </c>
      <c r="D5596">
        <v>367787.53125</v>
      </c>
      <c r="E5596">
        <v>34268.183594000002</v>
      </c>
      <c r="F5596">
        <v>298.90734900000001</v>
      </c>
      <c r="G5596">
        <v>1596351.5</v>
      </c>
      <c r="H5596">
        <v>86645.25</v>
      </c>
      <c r="I5596">
        <v>22695.527343999998</v>
      </c>
    </row>
    <row r="5597" spans="1:9" x14ac:dyDescent="0.25">
      <c r="A5597">
        <v>1088823.25</v>
      </c>
      <c r="B5597">
        <v>51064.925780999998</v>
      </c>
      <c r="C5597">
        <v>193.090363</v>
      </c>
      <c r="D5597">
        <v>951683.3125</v>
      </c>
      <c r="E5597">
        <v>53103.996094000002</v>
      </c>
      <c r="F5597">
        <v>623.66668700000002</v>
      </c>
      <c r="G5597">
        <v>702492.25</v>
      </c>
      <c r="H5597">
        <v>34266.691405999998</v>
      </c>
      <c r="I5597">
        <v>11597.038086</v>
      </c>
    </row>
    <row r="5598" spans="1:9" x14ac:dyDescent="0.25">
      <c r="A5598">
        <v>623767.1875</v>
      </c>
      <c r="B5598">
        <v>29266.994140999999</v>
      </c>
      <c r="C5598">
        <v>89.443138000000005</v>
      </c>
      <c r="D5598">
        <v>1146729.125</v>
      </c>
      <c r="E5598">
        <v>64171.257812999997</v>
      </c>
      <c r="F5598">
        <v>753.32928500000003</v>
      </c>
      <c r="G5598">
        <v>1095572.75</v>
      </c>
      <c r="H5598">
        <v>58831.488280999998</v>
      </c>
      <c r="I5598">
        <v>15375.056640999999</v>
      </c>
    </row>
    <row r="5599" spans="1:9" x14ac:dyDescent="0.25">
      <c r="A5599">
        <v>1004236.375</v>
      </c>
      <c r="B5599">
        <v>51181.710937999997</v>
      </c>
      <c r="C5599">
        <v>191.33923300000001</v>
      </c>
      <c r="D5599">
        <v>3425559</v>
      </c>
      <c r="E5599">
        <v>106071.210938</v>
      </c>
      <c r="F5599">
        <v>1468.4799800000001</v>
      </c>
      <c r="G5599">
        <v>399587.21875</v>
      </c>
      <c r="H5599">
        <v>35441.0625</v>
      </c>
      <c r="I5599">
        <v>7390.125</v>
      </c>
    </row>
    <row r="5600" spans="1:9" x14ac:dyDescent="0.25">
      <c r="A5600">
        <v>818194.125</v>
      </c>
      <c r="B5600">
        <v>45643.183594000002</v>
      </c>
      <c r="C5600">
        <v>297.75842299999999</v>
      </c>
      <c r="D5600">
        <v>908568.4375</v>
      </c>
      <c r="E5600">
        <v>51909.847655999998</v>
      </c>
      <c r="F5600">
        <v>533.43866000000003</v>
      </c>
      <c r="G5600">
        <v>2622868.25</v>
      </c>
      <c r="H5600">
        <v>82838.054688000004</v>
      </c>
      <c r="I5600">
        <v>26919.015625</v>
      </c>
    </row>
    <row r="5601" spans="1:9" x14ac:dyDescent="0.25">
      <c r="A5601">
        <v>1070228.75</v>
      </c>
      <c r="B5601">
        <v>65796.210938000004</v>
      </c>
      <c r="C5601">
        <v>229.39624000000001</v>
      </c>
      <c r="D5601">
        <v>330146.3125</v>
      </c>
      <c r="E5601">
        <v>30199.712890999999</v>
      </c>
      <c r="F5601">
        <v>339.27899200000002</v>
      </c>
      <c r="G5601">
        <v>210819.3125</v>
      </c>
      <c r="H5601">
        <v>18770.138672000001</v>
      </c>
      <c r="I5601">
        <v>3877.4223630000001</v>
      </c>
    </row>
    <row r="5602" spans="1:9" x14ac:dyDescent="0.25">
      <c r="A5602">
        <v>1028493.5625</v>
      </c>
      <c r="B5602">
        <v>50695.820312999997</v>
      </c>
      <c r="C5602">
        <v>234.40107699999999</v>
      </c>
      <c r="D5602">
        <v>597265.375</v>
      </c>
      <c r="E5602">
        <v>33148.277344000002</v>
      </c>
      <c r="F5602">
        <v>339.27899200000002</v>
      </c>
      <c r="G5602">
        <v>674749.8125</v>
      </c>
      <c r="H5602">
        <v>36961.800780999998</v>
      </c>
      <c r="I5602">
        <v>7388.2900390000004</v>
      </c>
    </row>
    <row r="5603" spans="1:9" x14ac:dyDescent="0.25">
      <c r="A5603">
        <v>270902.28125</v>
      </c>
      <c r="B5603">
        <v>25334.328125</v>
      </c>
      <c r="C5603">
        <v>61.257281999999996</v>
      </c>
      <c r="D5603">
        <v>1211399.75</v>
      </c>
      <c r="E5603">
        <v>59383.6875</v>
      </c>
      <c r="F5603">
        <v>982.54016100000001</v>
      </c>
      <c r="G5603">
        <v>660913.5625</v>
      </c>
      <c r="H5603">
        <v>35794.417969000002</v>
      </c>
      <c r="I5603">
        <v>8589.1953130000002</v>
      </c>
    </row>
    <row r="5604" spans="1:9" x14ac:dyDescent="0.25">
      <c r="A5604">
        <v>817651.75</v>
      </c>
      <c r="B5604">
        <v>41458.402344000002</v>
      </c>
      <c r="C5604">
        <v>134.99056999999999</v>
      </c>
      <c r="D5604">
        <v>843610.25</v>
      </c>
      <c r="E5604">
        <v>60449.269530999998</v>
      </c>
      <c r="F5604">
        <v>690.20989999999995</v>
      </c>
      <c r="G5604">
        <v>881429.9375</v>
      </c>
      <c r="H5604">
        <v>48404.003905999998</v>
      </c>
      <c r="I5604">
        <v>10428.749023</v>
      </c>
    </row>
    <row r="5605" spans="1:9" x14ac:dyDescent="0.25">
      <c r="A5605">
        <v>302831.9375</v>
      </c>
      <c r="B5605">
        <v>33290.441405999998</v>
      </c>
      <c r="C5605">
        <v>137.859497</v>
      </c>
      <c r="D5605">
        <v>269803.0625</v>
      </c>
      <c r="E5605">
        <v>29961.669922000001</v>
      </c>
      <c r="F5605">
        <v>181.699997</v>
      </c>
      <c r="G5605">
        <v>1114242.375</v>
      </c>
      <c r="H5605">
        <v>66458.921875</v>
      </c>
      <c r="I5605">
        <v>18646.730468999998</v>
      </c>
    </row>
    <row r="5606" spans="1:9" x14ac:dyDescent="0.25">
      <c r="A5606">
        <v>1007892.125</v>
      </c>
      <c r="B5606">
        <v>43224.804687999997</v>
      </c>
      <c r="C5606">
        <v>206.718918</v>
      </c>
      <c r="D5606">
        <v>980735.75</v>
      </c>
      <c r="E5606">
        <v>43208.359375</v>
      </c>
      <c r="F5606">
        <v>545.25762899999995</v>
      </c>
      <c r="G5606">
        <v>183259.75</v>
      </c>
      <c r="H5606">
        <v>16702.546875</v>
      </c>
      <c r="I5606">
        <v>2762.3659670000002</v>
      </c>
    </row>
    <row r="5607" spans="1:9" x14ac:dyDescent="0.25">
      <c r="A5607">
        <v>305928.4375</v>
      </c>
      <c r="B5607">
        <v>24612.019531000002</v>
      </c>
      <c r="C5607">
        <v>78.905495000000002</v>
      </c>
      <c r="D5607">
        <v>933464.0625</v>
      </c>
      <c r="E5607">
        <v>49591.636719000002</v>
      </c>
      <c r="F5607">
        <v>447.88742100000002</v>
      </c>
      <c r="G5607">
        <v>884826.875</v>
      </c>
      <c r="H5607">
        <v>47859.933594000002</v>
      </c>
      <c r="I5607">
        <v>9186.5419920000004</v>
      </c>
    </row>
    <row r="5608" spans="1:9" x14ac:dyDescent="0.25">
      <c r="A5608">
        <v>948604.0625</v>
      </c>
      <c r="B5608">
        <v>40284.667969000002</v>
      </c>
      <c r="C5608">
        <v>153.213684</v>
      </c>
      <c r="D5608">
        <v>334519.53125</v>
      </c>
      <c r="E5608">
        <v>31445.794922000001</v>
      </c>
      <c r="F5608">
        <v>348.62020899999999</v>
      </c>
      <c r="G5608">
        <v>351100.875</v>
      </c>
      <c r="H5608">
        <v>28300.609375</v>
      </c>
      <c r="I5608">
        <v>6490.6811520000001</v>
      </c>
    </row>
    <row r="5609" spans="1:9" x14ac:dyDescent="0.25">
      <c r="A5609">
        <v>1747547.625</v>
      </c>
      <c r="B5609">
        <v>87535.054688000004</v>
      </c>
      <c r="C5609">
        <v>277.61926299999999</v>
      </c>
      <c r="D5609">
        <v>2730312.75</v>
      </c>
      <c r="E5609">
        <v>91008.3125</v>
      </c>
      <c r="F5609">
        <v>1127.693726</v>
      </c>
      <c r="G5609">
        <v>325849.59375</v>
      </c>
      <c r="H5609">
        <v>32298.537109000001</v>
      </c>
      <c r="I5609">
        <v>5852.0336909999996</v>
      </c>
    </row>
    <row r="5610" spans="1:9" x14ac:dyDescent="0.25">
      <c r="A5610">
        <v>1069922.625</v>
      </c>
      <c r="B5610">
        <v>47631.691405999998</v>
      </c>
      <c r="C5610">
        <v>242.516876</v>
      </c>
      <c r="D5610">
        <v>961910.5625</v>
      </c>
      <c r="E5610">
        <v>58907.625</v>
      </c>
      <c r="F5610">
        <v>522.22058100000004</v>
      </c>
      <c r="G5610">
        <v>822951.4375</v>
      </c>
      <c r="H5610">
        <v>57633.644530999998</v>
      </c>
      <c r="I5610">
        <v>10023.788086</v>
      </c>
    </row>
    <row r="5611" spans="1:9" x14ac:dyDescent="0.25">
      <c r="A5611">
        <v>315108.71875</v>
      </c>
      <c r="B5611">
        <v>82308.773438000004</v>
      </c>
      <c r="C5611">
        <v>422.15957600000002</v>
      </c>
      <c r="D5611">
        <v>845037.25</v>
      </c>
      <c r="E5611">
        <v>38726.554687999997</v>
      </c>
      <c r="F5611">
        <v>497.00869799999998</v>
      </c>
      <c r="G5611">
        <v>291116.125</v>
      </c>
      <c r="H5611">
        <v>33441.484375</v>
      </c>
      <c r="I5611">
        <v>5416.9965819999998</v>
      </c>
    </row>
    <row r="5612" spans="1:9" x14ac:dyDescent="0.25">
      <c r="A5612">
        <v>288172.1875</v>
      </c>
      <c r="B5612">
        <v>24920.511718999998</v>
      </c>
      <c r="C5612">
        <v>119.30059799999999</v>
      </c>
      <c r="D5612">
        <v>883669.625</v>
      </c>
      <c r="E5612">
        <v>37136.65625</v>
      </c>
      <c r="F5612">
        <v>494.015289</v>
      </c>
      <c r="G5612">
        <v>258998.46875</v>
      </c>
      <c r="H5612">
        <v>20091.490234000001</v>
      </c>
      <c r="I5612">
        <v>4658.1879879999997</v>
      </c>
    </row>
    <row r="5613" spans="1:9" x14ac:dyDescent="0.25">
      <c r="A5613">
        <v>1100784.625</v>
      </c>
      <c r="B5613">
        <v>50508.636719000002</v>
      </c>
      <c r="C5613">
        <v>225.621994</v>
      </c>
      <c r="D5613">
        <v>891828.25</v>
      </c>
      <c r="E5613">
        <v>99002.484375</v>
      </c>
      <c r="F5613">
        <v>1109.6907960000001</v>
      </c>
      <c r="G5613">
        <v>1143770.75</v>
      </c>
      <c r="H5613">
        <v>52389.832030999998</v>
      </c>
      <c r="I5613">
        <v>16505.785156000002</v>
      </c>
    </row>
    <row r="5614" spans="1:9" x14ac:dyDescent="0.25">
      <c r="A5614">
        <v>866713.25</v>
      </c>
      <c r="B5614">
        <v>39408.441405999998</v>
      </c>
      <c r="C5614">
        <v>141.682907</v>
      </c>
      <c r="D5614">
        <v>359179.71875</v>
      </c>
      <c r="E5614">
        <v>30039.716797000001</v>
      </c>
      <c r="F5614">
        <v>329.924194</v>
      </c>
      <c r="G5614">
        <v>210573.78125</v>
      </c>
      <c r="H5614">
        <v>17620.347656000002</v>
      </c>
      <c r="I5614">
        <v>4107.0844729999999</v>
      </c>
    </row>
    <row r="5615" spans="1:9" x14ac:dyDescent="0.25">
      <c r="A5615">
        <v>785019</v>
      </c>
      <c r="B5615">
        <v>66268.398438000004</v>
      </c>
      <c r="C5615">
        <v>304.29037499999998</v>
      </c>
      <c r="D5615">
        <v>184294.640625</v>
      </c>
      <c r="E5615">
        <v>20575.591797000001</v>
      </c>
      <c r="F5615">
        <v>81.931488000000002</v>
      </c>
      <c r="G5615">
        <v>1014936.3125</v>
      </c>
      <c r="H5615">
        <v>55181.351562999997</v>
      </c>
      <c r="I5615">
        <v>19488.353515999999</v>
      </c>
    </row>
    <row r="5616" spans="1:9" x14ac:dyDescent="0.25">
      <c r="A5616">
        <v>1186209.625</v>
      </c>
      <c r="B5616">
        <v>73780.101563000004</v>
      </c>
      <c r="C5616">
        <v>175.26622</v>
      </c>
      <c r="D5616">
        <v>299712.9375</v>
      </c>
      <c r="E5616">
        <v>24463.806640999999</v>
      </c>
      <c r="F5616">
        <v>208.75720200000001</v>
      </c>
      <c r="G5616">
        <v>859195.1875</v>
      </c>
      <c r="H5616">
        <v>45429.324219000002</v>
      </c>
      <c r="I5616">
        <v>10439.904296999999</v>
      </c>
    </row>
    <row r="5617" spans="1:9" x14ac:dyDescent="0.25">
      <c r="A5617">
        <v>864169.4375</v>
      </c>
      <c r="B5617">
        <v>47812.316405999998</v>
      </c>
      <c r="C5617">
        <v>123.650223</v>
      </c>
      <c r="D5617">
        <v>859164.5625</v>
      </c>
      <c r="E5617">
        <v>51680.371094000002</v>
      </c>
      <c r="F5617">
        <v>773.21795699999996</v>
      </c>
      <c r="G5617">
        <v>330663.75</v>
      </c>
      <c r="H5617">
        <v>32516.494140999999</v>
      </c>
      <c r="I5617">
        <v>6518.1450199999999</v>
      </c>
    </row>
    <row r="5618" spans="1:9" x14ac:dyDescent="0.25">
      <c r="A5618">
        <v>383769.6875</v>
      </c>
      <c r="B5618">
        <v>33422.878905999998</v>
      </c>
      <c r="C5618">
        <v>104.683548</v>
      </c>
      <c r="D5618">
        <v>862559.4375</v>
      </c>
      <c r="E5618">
        <v>44580.910155999998</v>
      </c>
      <c r="F5618">
        <v>493.45822099999998</v>
      </c>
      <c r="G5618">
        <v>1018442.25</v>
      </c>
      <c r="H5618">
        <v>70040.570313000004</v>
      </c>
      <c r="I5618">
        <v>21057.224609000001</v>
      </c>
    </row>
    <row r="5619" spans="1:9" x14ac:dyDescent="0.25">
      <c r="A5619">
        <v>287794.3125</v>
      </c>
      <c r="B5619">
        <v>24373.689452999999</v>
      </c>
      <c r="C5619">
        <v>94.255607999999995</v>
      </c>
      <c r="D5619">
        <v>719317.3125</v>
      </c>
      <c r="E5619">
        <v>49467.335937999997</v>
      </c>
      <c r="F5619">
        <v>736.51226799999995</v>
      </c>
      <c r="G5619">
        <v>784143.4375</v>
      </c>
      <c r="H5619">
        <v>39590.316405999998</v>
      </c>
      <c r="I5619">
        <v>7523.1362300000001</v>
      </c>
    </row>
    <row r="5620" spans="1:9" x14ac:dyDescent="0.25">
      <c r="A5620">
        <v>1493422.5</v>
      </c>
      <c r="B5620">
        <v>58180.449219000002</v>
      </c>
      <c r="C5620">
        <v>201.620544</v>
      </c>
      <c r="D5620">
        <v>360607.90625</v>
      </c>
      <c r="E5620">
        <v>29866.810547000001</v>
      </c>
      <c r="F5620">
        <v>306.29888899999997</v>
      </c>
      <c r="G5620">
        <v>336695.9375</v>
      </c>
      <c r="H5620">
        <v>30639.224609000001</v>
      </c>
      <c r="I5620">
        <v>5640.7280270000001</v>
      </c>
    </row>
    <row r="5621" spans="1:9" x14ac:dyDescent="0.25">
      <c r="A5621">
        <v>1028755.25</v>
      </c>
      <c r="B5621">
        <v>51682.4375</v>
      </c>
      <c r="C5621">
        <v>280.35604899999998</v>
      </c>
      <c r="D5621">
        <v>1007636.5</v>
      </c>
      <c r="E5621">
        <v>49261.746094000002</v>
      </c>
      <c r="F5621">
        <v>604.89581299999998</v>
      </c>
      <c r="G5621">
        <v>1015713.75</v>
      </c>
      <c r="H5621">
        <v>44854.699219000002</v>
      </c>
      <c r="I5621">
        <v>10441.810546999999</v>
      </c>
    </row>
    <row r="5622" spans="1:9" x14ac:dyDescent="0.25">
      <c r="A5622">
        <v>358714.09375</v>
      </c>
      <c r="B5622">
        <v>34410.101562999997</v>
      </c>
      <c r="C5622">
        <v>97.955253999999996</v>
      </c>
      <c r="D5622">
        <v>255037.21875</v>
      </c>
      <c r="E5622">
        <v>18796.121093999998</v>
      </c>
      <c r="F5622">
        <v>236.21350100000001</v>
      </c>
      <c r="G5622">
        <v>610863.3125</v>
      </c>
      <c r="H5622">
        <v>35358.855469000002</v>
      </c>
      <c r="I5622">
        <v>8267.1191409999992</v>
      </c>
    </row>
    <row r="5623" spans="1:9" x14ac:dyDescent="0.25">
      <c r="A5623">
        <v>296677.625</v>
      </c>
      <c r="B5623">
        <v>27091.21875</v>
      </c>
      <c r="C5623">
        <v>52.708599</v>
      </c>
      <c r="D5623">
        <v>1245145.625</v>
      </c>
      <c r="E5623">
        <v>64365.683594000002</v>
      </c>
      <c r="F5623">
        <v>742.52410899999995</v>
      </c>
      <c r="G5623">
        <v>1080023.125</v>
      </c>
      <c r="H5623">
        <v>49859.433594000002</v>
      </c>
      <c r="I5623">
        <v>13425.155273</v>
      </c>
    </row>
    <row r="5624" spans="1:9" x14ac:dyDescent="0.25">
      <c r="A5624">
        <v>616261</v>
      </c>
      <c r="B5624">
        <v>32666.373047000001</v>
      </c>
      <c r="C5624">
        <v>158.12855500000001</v>
      </c>
      <c r="D5624">
        <v>1728514.375</v>
      </c>
      <c r="E5624">
        <v>87331.6875</v>
      </c>
      <c r="F5624">
        <v>1067.6838379999999</v>
      </c>
      <c r="G5624">
        <v>766524</v>
      </c>
      <c r="H5624">
        <v>33141.605469000002</v>
      </c>
      <c r="I5624">
        <v>8744.7275389999995</v>
      </c>
    </row>
    <row r="5625" spans="1:9" x14ac:dyDescent="0.25">
      <c r="A5625">
        <v>755223.6875</v>
      </c>
      <c r="B5625">
        <v>50521.90625</v>
      </c>
      <c r="C5625">
        <v>130.42721599999999</v>
      </c>
      <c r="D5625">
        <v>977214.625</v>
      </c>
      <c r="E5625">
        <v>51788.1875</v>
      </c>
      <c r="F5625">
        <v>565.52410899999995</v>
      </c>
      <c r="G5625">
        <v>1063890.75</v>
      </c>
      <c r="H5625">
        <v>74534.328125</v>
      </c>
      <c r="I5625">
        <v>19460.888672000001</v>
      </c>
    </row>
    <row r="5626" spans="1:9" x14ac:dyDescent="0.25">
      <c r="A5626">
        <v>302765.4375</v>
      </c>
      <c r="B5626">
        <v>27521.722656000002</v>
      </c>
      <c r="C5626">
        <v>39.673496</v>
      </c>
      <c r="D5626">
        <v>1018640.875</v>
      </c>
      <c r="E5626">
        <v>51785.191405999998</v>
      </c>
      <c r="F5626">
        <v>491.50805700000001</v>
      </c>
      <c r="G5626">
        <v>808554.6875</v>
      </c>
      <c r="H5626">
        <v>56128.050780999998</v>
      </c>
      <c r="I5626">
        <v>16207.006836</v>
      </c>
    </row>
    <row r="5627" spans="1:9" x14ac:dyDescent="0.25">
      <c r="A5627">
        <v>1615727</v>
      </c>
      <c r="B5627">
        <v>81119.835938000004</v>
      </c>
      <c r="C5627">
        <v>308.52188100000001</v>
      </c>
      <c r="D5627">
        <v>347642.21875</v>
      </c>
      <c r="E5627">
        <v>31753.494140999999</v>
      </c>
      <c r="F5627">
        <v>301.20465100000001</v>
      </c>
      <c r="G5627">
        <v>388494.59375</v>
      </c>
      <c r="H5627">
        <v>38425.402344000002</v>
      </c>
      <c r="I5627">
        <v>11904.995117</v>
      </c>
    </row>
    <row r="5628" spans="1:9" x14ac:dyDescent="0.25">
      <c r="A5628">
        <v>3523527.75</v>
      </c>
      <c r="B5628">
        <v>101337.953125</v>
      </c>
      <c r="C5628">
        <v>437.98834199999999</v>
      </c>
      <c r="D5628">
        <v>4045742.5</v>
      </c>
      <c r="E5628">
        <v>100552.679688</v>
      </c>
      <c r="F5628">
        <v>1189.0451660000001</v>
      </c>
      <c r="G5628">
        <v>1817534.75</v>
      </c>
      <c r="H5628">
        <v>75650.960938000004</v>
      </c>
      <c r="I5628">
        <v>21015.078125</v>
      </c>
    </row>
    <row r="5629" spans="1:9" x14ac:dyDescent="0.25">
      <c r="A5629">
        <v>1060786.375</v>
      </c>
      <c r="B5629">
        <v>58066.382812999997</v>
      </c>
      <c r="C5629">
        <v>130.574478</v>
      </c>
      <c r="D5629">
        <v>276157.9375</v>
      </c>
      <c r="E5629">
        <v>27047.759765999999</v>
      </c>
      <c r="F5629">
        <v>178.191406</v>
      </c>
      <c r="G5629">
        <v>180169.53125</v>
      </c>
      <c r="H5629">
        <v>20096.783202999999</v>
      </c>
      <c r="I5629">
        <v>2802.608154</v>
      </c>
    </row>
    <row r="5630" spans="1:9" x14ac:dyDescent="0.25">
      <c r="A5630">
        <v>940172.125</v>
      </c>
      <c r="B5630">
        <v>82459.867188000004</v>
      </c>
      <c r="C5630">
        <v>289.78207400000002</v>
      </c>
      <c r="D5630">
        <v>711865.4375</v>
      </c>
      <c r="E5630">
        <v>49188.445312999997</v>
      </c>
      <c r="F5630">
        <v>607.56146200000001</v>
      </c>
      <c r="G5630">
        <v>239998.4375</v>
      </c>
      <c r="H5630">
        <v>20003.097656000002</v>
      </c>
      <c r="I5630">
        <v>4995.5146480000003</v>
      </c>
    </row>
    <row r="5631" spans="1:9" x14ac:dyDescent="0.25">
      <c r="A5631">
        <v>818455.375</v>
      </c>
      <c r="B5631">
        <v>40284.167969000002</v>
      </c>
      <c r="C5631">
        <v>118.56310999999999</v>
      </c>
      <c r="D5631">
        <v>383908.9375</v>
      </c>
      <c r="E5631">
        <v>34159.226562999997</v>
      </c>
      <c r="F5631">
        <v>369.46435500000001</v>
      </c>
      <c r="G5631">
        <v>687223</v>
      </c>
      <c r="H5631">
        <v>37840.308594000002</v>
      </c>
      <c r="I5631">
        <v>7508.5922849999997</v>
      </c>
    </row>
    <row r="5632" spans="1:9" x14ac:dyDescent="0.25">
      <c r="A5632">
        <v>700397.125</v>
      </c>
      <c r="B5632">
        <v>42351.253905999998</v>
      </c>
      <c r="C5632">
        <v>80.621864000000002</v>
      </c>
      <c r="D5632">
        <v>1078515.25</v>
      </c>
      <c r="E5632">
        <v>54637.824219000002</v>
      </c>
      <c r="F5632">
        <v>584.21337900000003</v>
      </c>
      <c r="G5632">
        <v>601711.4375</v>
      </c>
      <c r="H5632">
        <v>30759.013672000001</v>
      </c>
      <c r="I5632">
        <v>8908.7314449999994</v>
      </c>
    </row>
    <row r="5633" spans="1:9" x14ac:dyDescent="0.25">
      <c r="A5633">
        <v>935335.5</v>
      </c>
      <c r="B5633">
        <v>36414.667969000002</v>
      </c>
      <c r="C5633">
        <v>158.421875</v>
      </c>
      <c r="D5633">
        <v>2579108.25</v>
      </c>
      <c r="E5633">
        <v>68958.226563000004</v>
      </c>
      <c r="F5633">
        <v>972.86798099999999</v>
      </c>
      <c r="G5633">
        <v>893109.625</v>
      </c>
      <c r="H5633">
        <v>50337.164062999997</v>
      </c>
      <c r="I5633">
        <v>10789.65625</v>
      </c>
    </row>
    <row r="5634" spans="1:9" x14ac:dyDescent="0.25">
      <c r="A5634">
        <v>344358.09375</v>
      </c>
      <c r="B5634">
        <v>34286.648437999997</v>
      </c>
      <c r="C5634">
        <v>115.169617</v>
      </c>
      <c r="D5634">
        <v>340063.90625</v>
      </c>
      <c r="E5634">
        <v>30456.927734000001</v>
      </c>
      <c r="F5634">
        <v>312.39236499999998</v>
      </c>
      <c r="G5634">
        <v>357513.0625</v>
      </c>
      <c r="H5634">
        <v>36269.96875</v>
      </c>
      <c r="I5634">
        <v>10490.241211</v>
      </c>
    </row>
    <row r="5635" spans="1:9" x14ac:dyDescent="0.25">
      <c r="A5635">
        <v>1017477.8125</v>
      </c>
      <c r="B5635">
        <v>58951.800780999998</v>
      </c>
      <c r="C5635">
        <v>156.07501199999999</v>
      </c>
      <c r="D5635">
        <v>336031.5</v>
      </c>
      <c r="E5635">
        <v>69978.125</v>
      </c>
      <c r="F5635">
        <v>976.39794900000004</v>
      </c>
      <c r="G5635">
        <v>2875505.5</v>
      </c>
      <c r="H5635">
        <v>75843.53125</v>
      </c>
      <c r="I5635">
        <v>18237.179688</v>
      </c>
    </row>
    <row r="5636" spans="1:9" x14ac:dyDescent="0.25">
      <c r="A5636">
        <v>566560.9375</v>
      </c>
      <c r="B5636">
        <v>38218.058594000002</v>
      </c>
      <c r="C5636">
        <v>90.331840999999997</v>
      </c>
      <c r="D5636">
        <v>1114721.75</v>
      </c>
      <c r="E5636">
        <v>100974.234375</v>
      </c>
      <c r="F5636">
        <v>1375.2174070000001</v>
      </c>
      <c r="G5636">
        <v>1087846</v>
      </c>
      <c r="H5636">
        <v>50339.585937999997</v>
      </c>
      <c r="I5636">
        <v>12582.331055000001</v>
      </c>
    </row>
    <row r="5637" spans="1:9" x14ac:dyDescent="0.25">
      <c r="A5637">
        <v>579593.1875</v>
      </c>
      <c r="B5637">
        <v>39438.953125</v>
      </c>
      <c r="C5637">
        <v>140.58021500000001</v>
      </c>
      <c r="D5637">
        <v>856665.4375</v>
      </c>
      <c r="E5637">
        <v>49327.78125</v>
      </c>
      <c r="F5637">
        <v>381.45632899999998</v>
      </c>
      <c r="G5637">
        <v>238070.921875</v>
      </c>
      <c r="H5637">
        <v>23894.451172000001</v>
      </c>
      <c r="I5637">
        <v>3437.0903320000002</v>
      </c>
    </row>
    <row r="5638" spans="1:9" x14ac:dyDescent="0.25">
      <c r="A5638">
        <v>1062306.375</v>
      </c>
      <c r="B5638">
        <v>52907.488280999998</v>
      </c>
      <c r="C5638">
        <v>182.430725</v>
      </c>
      <c r="D5638">
        <v>584004.4375</v>
      </c>
      <c r="E5638">
        <v>35509.132812999997</v>
      </c>
      <c r="F5638">
        <v>412.07882699999999</v>
      </c>
      <c r="G5638">
        <v>320452.71875</v>
      </c>
      <c r="H5638">
        <v>28487.625</v>
      </c>
      <c r="I5638">
        <v>6238.0039059999999</v>
      </c>
    </row>
    <row r="5639" spans="1:9" x14ac:dyDescent="0.25">
      <c r="A5639">
        <v>718257.375</v>
      </c>
      <c r="B5639">
        <v>45576.578125</v>
      </c>
      <c r="C5639">
        <v>146.97331199999999</v>
      </c>
      <c r="D5639">
        <v>1530528.625</v>
      </c>
      <c r="E5639">
        <v>86258.710938000004</v>
      </c>
      <c r="F5639">
        <v>1485.847534</v>
      </c>
      <c r="G5639">
        <v>255306.171875</v>
      </c>
      <c r="H5639">
        <v>22542.933593999998</v>
      </c>
      <c r="I5639">
        <v>4211.8549800000001</v>
      </c>
    </row>
    <row r="5640" spans="1:9" x14ac:dyDescent="0.25">
      <c r="A5640">
        <v>937302.5</v>
      </c>
      <c r="B5640">
        <v>46319.683594000002</v>
      </c>
      <c r="C5640">
        <v>190.60948200000001</v>
      </c>
      <c r="D5640">
        <v>306698.6875</v>
      </c>
      <c r="E5640">
        <v>30303.802734000001</v>
      </c>
      <c r="F5640">
        <v>225.11376999999999</v>
      </c>
      <c r="G5640">
        <v>578173.6875</v>
      </c>
      <c r="H5640">
        <v>32909.980469000002</v>
      </c>
      <c r="I5640">
        <v>9750.9892579999996</v>
      </c>
    </row>
    <row r="5641" spans="1:9" x14ac:dyDescent="0.25">
      <c r="A5641">
        <v>1119298.375</v>
      </c>
      <c r="B5641">
        <v>50528.542969000002</v>
      </c>
      <c r="C5641">
        <v>193.89279199999999</v>
      </c>
      <c r="D5641">
        <v>800621.0625</v>
      </c>
      <c r="E5641">
        <v>42381.648437999997</v>
      </c>
      <c r="F5641">
        <v>441.43023699999998</v>
      </c>
      <c r="G5641">
        <v>739739.0625</v>
      </c>
      <c r="H5641">
        <v>30365.890625</v>
      </c>
      <c r="I5641">
        <v>12408.514648</v>
      </c>
    </row>
    <row r="5642" spans="1:9" x14ac:dyDescent="0.25">
      <c r="A5642">
        <v>1264021.5</v>
      </c>
      <c r="B5642">
        <v>91127.179688000004</v>
      </c>
      <c r="C5642">
        <v>337.851654</v>
      </c>
      <c r="D5642">
        <v>1057717</v>
      </c>
      <c r="E5642">
        <v>55353.542969000002</v>
      </c>
      <c r="F5642">
        <v>737.58148200000005</v>
      </c>
      <c r="G5642">
        <v>790546.0625</v>
      </c>
      <c r="H5642">
        <v>39252.46875</v>
      </c>
      <c r="I5642">
        <v>8116.4580079999996</v>
      </c>
    </row>
    <row r="5643" spans="1:9" x14ac:dyDescent="0.25">
      <c r="A5643">
        <v>344632.15625</v>
      </c>
      <c r="B5643">
        <v>36423.40625</v>
      </c>
      <c r="C5643">
        <v>105.644188</v>
      </c>
      <c r="D5643">
        <v>527572.8125</v>
      </c>
      <c r="E5643">
        <v>43506.183594000002</v>
      </c>
      <c r="F5643">
        <v>537.79571499999997</v>
      </c>
      <c r="G5643">
        <v>914589.0625</v>
      </c>
      <c r="H5643">
        <v>50000.078125</v>
      </c>
      <c r="I5643">
        <v>9802.3857420000004</v>
      </c>
    </row>
    <row r="5644" spans="1:9" x14ac:dyDescent="0.25">
      <c r="A5644">
        <v>294235.5</v>
      </c>
      <c r="B5644">
        <v>29128.957031000002</v>
      </c>
      <c r="C5644">
        <v>49.135798999999999</v>
      </c>
      <c r="D5644">
        <v>1092600.625</v>
      </c>
      <c r="E5644">
        <v>52224.554687999997</v>
      </c>
      <c r="F5644">
        <v>617.46179199999995</v>
      </c>
      <c r="G5644">
        <v>834861</v>
      </c>
      <c r="H5644">
        <v>49238.429687999997</v>
      </c>
      <c r="I5644">
        <v>9658.2919920000004</v>
      </c>
    </row>
    <row r="5645" spans="1:9" x14ac:dyDescent="0.25">
      <c r="A5645">
        <v>326953.78125</v>
      </c>
      <c r="B5645">
        <v>22817.542968999998</v>
      </c>
      <c r="C5645">
        <v>84.997901999999996</v>
      </c>
      <c r="D5645">
        <v>4682012</v>
      </c>
      <c r="E5645">
        <v>99829.414063000004</v>
      </c>
      <c r="F5645">
        <v>1081.0977780000001</v>
      </c>
      <c r="G5645">
        <v>621240.25</v>
      </c>
      <c r="H5645">
        <v>33161.769530999998</v>
      </c>
      <c r="I5645">
        <v>12682.654296999999</v>
      </c>
    </row>
    <row r="5646" spans="1:9" x14ac:dyDescent="0.25">
      <c r="A5646">
        <v>374993.71875</v>
      </c>
      <c r="B5646">
        <v>30822.384765999999</v>
      </c>
      <c r="C5646">
        <v>105.86586800000001</v>
      </c>
      <c r="D5646">
        <v>1129338.25</v>
      </c>
      <c r="E5646">
        <v>71142.726563000004</v>
      </c>
      <c r="F5646">
        <v>726.54540999999995</v>
      </c>
      <c r="G5646">
        <v>623670.0625</v>
      </c>
      <c r="H5646">
        <v>29648.083984000001</v>
      </c>
      <c r="I5646">
        <v>7552.0820309999999</v>
      </c>
    </row>
    <row r="5647" spans="1:9" x14ac:dyDescent="0.25">
      <c r="A5647">
        <v>604265.125</v>
      </c>
      <c r="B5647">
        <v>38157.695312999997</v>
      </c>
      <c r="C5647">
        <v>139.47735599999999</v>
      </c>
      <c r="D5647">
        <v>754146.4375</v>
      </c>
      <c r="E5647">
        <v>40992.808594000002</v>
      </c>
      <c r="F5647">
        <v>418.14331099999998</v>
      </c>
      <c r="G5647">
        <v>304064.8125</v>
      </c>
      <c r="H5647">
        <v>29148.748047000001</v>
      </c>
      <c r="I5647">
        <v>6137.3286129999997</v>
      </c>
    </row>
    <row r="5648" spans="1:9" x14ac:dyDescent="0.25">
      <c r="A5648">
        <v>1294193.25</v>
      </c>
      <c r="B5648">
        <v>62935.039062999997</v>
      </c>
      <c r="C5648">
        <v>293.23251299999998</v>
      </c>
      <c r="D5648">
        <v>651789.5</v>
      </c>
      <c r="E5648">
        <v>42850.757812999997</v>
      </c>
      <c r="F5648">
        <v>373.86639400000001</v>
      </c>
      <c r="G5648">
        <v>1166133.75</v>
      </c>
      <c r="H5648">
        <v>44469.449219000002</v>
      </c>
      <c r="I5648">
        <v>14715.158203000001</v>
      </c>
    </row>
    <row r="5649" spans="1:9" x14ac:dyDescent="0.25">
      <c r="A5649">
        <v>331421.15625</v>
      </c>
      <c r="B5649">
        <v>28583.941406000002</v>
      </c>
      <c r="C5649">
        <v>106.530838</v>
      </c>
      <c r="D5649">
        <v>329546.03125</v>
      </c>
      <c r="E5649">
        <v>28316.779297000001</v>
      </c>
      <c r="F5649">
        <v>274.01644900000002</v>
      </c>
      <c r="G5649">
        <v>748632.875</v>
      </c>
      <c r="H5649">
        <v>42067.109375</v>
      </c>
      <c r="I5649">
        <v>8830.5771480000003</v>
      </c>
    </row>
    <row r="5650" spans="1:9" x14ac:dyDescent="0.25">
      <c r="A5650">
        <v>892904.5625</v>
      </c>
      <c r="B5650">
        <v>46946.199219000002</v>
      </c>
      <c r="C5650">
        <v>149.83725000000001</v>
      </c>
      <c r="D5650">
        <v>880141.5</v>
      </c>
      <c r="E5650">
        <v>45140.898437999997</v>
      </c>
      <c r="F5650">
        <v>503.06063799999998</v>
      </c>
      <c r="G5650">
        <v>208761.53125</v>
      </c>
      <c r="H5650">
        <v>17909.242188</v>
      </c>
      <c r="I5650">
        <v>4145.6318359999996</v>
      </c>
    </row>
    <row r="5651" spans="1:9" x14ac:dyDescent="0.25">
      <c r="A5651">
        <v>1393311</v>
      </c>
      <c r="B5651">
        <v>128245.523438</v>
      </c>
      <c r="C5651">
        <v>351.68347199999999</v>
      </c>
      <c r="D5651">
        <v>789599.9375</v>
      </c>
      <c r="E5651">
        <v>48387.105469000002</v>
      </c>
      <c r="F5651">
        <v>520.76483199999996</v>
      </c>
      <c r="G5651">
        <v>232143.453125</v>
      </c>
      <c r="H5651">
        <v>20487.060547000001</v>
      </c>
      <c r="I5651">
        <v>3353.217529</v>
      </c>
    </row>
    <row r="5652" spans="1:9" x14ac:dyDescent="0.25">
      <c r="A5652">
        <v>387987.125</v>
      </c>
      <c r="B5652">
        <v>37327.378905999998</v>
      </c>
      <c r="C5652">
        <v>87.294960000000003</v>
      </c>
      <c r="D5652">
        <v>1090592.375</v>
      </c>
      <c r="E5652">
        <v>49585.574219000002</v>
      </c>
      <c r="F5652">
        <v>562.56414800000005</v>
      </c>
      <c r="G5652">
        <v>325538.90625</v>
      </c>
      <c r="H5652">
        <v>28957.160156000002</v>
      </c>
      <c r="I5652">
        <v>5700.0322269999997</v>
      </c>
    </row>
    <row r="5653" spans="1:9" x14ac:dyDescent="0.25">
      <c r="A5653">
        <v>676686.75</v>
      </c>
      <c r="B5653">
        <v>43577.457030999998</v>
      </c>
      <c r="C5653">
        <v>244.254684</v>
      </c>
      <c r="D5653">
        <v>1218462</v>
      </c>
      <c r="E5653">
        <v>56756.738280999998</v>
      </c>
      <c r="F5653">
        <v>772.28826900000001</v>
      </c>
      <c r="G5653">
        <v>788744.8125</v>
      </c>
      <c r="H5653">
        <v>38931.363280999998</v>
      </c>
      <c r="I5653">
        <v>6826.6665039999998</v>
      </c>
    </row>
    <row r="5654" spans="1:9" x14ac:dyDescent="0.25">
      <c r="A5654">
        <v>259973.90625</v>
      </c>
      <c r="B5654">
        <v>20521.583984000001</v>
      </c>
      <c r="C5654">
        <v>100.987488</v>
      </c>
      <c r="D5654">
        <v>216115.5</v>
      </c>
      <c r="E5654">
        <v>18757.855468999998</v>
      </c>
      <c r="F5654">
        <v>198.486771</v>
      </c>
      <c r="G5654">
        <v>819969.9375</v>
      </c>
      <c r="H5654">
        <v>36985.613280999998</v>
      </c>
      <c r="I5654">
        <v>10219.208984000001</v>
      </c>
    </row>
    <row r="5655" spans="1:9" x14ac:dyDescent="0.25">
      <c r="A5655">
        <v>591831.4375</v>
      </c>
      <c r="B5655">
        <v>43952.289062999997</v>
      </c>
      <c r="C5655">
        <v>114.284081</v>
      </c>
      <c r="D5655">
        <v>764529.5</v>
      </c>
      <c r="E5655">
        <v>46019.859375</v>
      </c>
      <c r="F5655">
        <v>392.22283900000002</v>
      </c>
      <c r="G5655">
        <v>579770.8125</v>
      </c>
      <c r="H5655">
        <v>39435.824219000002</v>
      </c>
      <c r="I5655">
        <v>7986.8369140000004</v>
      </c>
    </row>
    <row r="5656" spans="1:9" x14ac:dyDescent="0.25">
      <c r="A5656">
        <v>1186713.125</v>
      </c>
      <c r="B5656">
        <v>72895.15625</v>
      </c>
      <c r="C5656">
        <v>208.538849</v>
      </c>
      <c r="D5656">
        <v>4643584</v>
      </c>
      <c r="E5656">
        <v>94695.679688000004</v>
      </c>
      <c r="F5656">
        <v>1381.5008539999999</v>
      </c>
      <c r="G5656">
        <v>797533.0625</v>
      </c>
      <c r="H5656">
        <v>44096.707030999998</v>
      </c>
      <c r="I5656">
        <v>10250.413086</v>
      </c>
    </row>
    <row r="5657" spans="1:9" x14ac:dyDescent="0.25">
      <c r="A5657">
        <v>940854.375</v>
      </c>
      <c r="B5657">
        <v>52314.542969000002</v>
      </c>
      <c r="C5657">
        <v>152.62660199999999</v>
      </c>
      <c r="D5657">
        <v>1085465.25</v>
      </c>
      <c r="E5657">
        <v>55986.820312999997</v>
      </c>
      <c r="F5657">
        <v>374.78903200000002</v>
      </c>
      <c r="G5657">
        <v>851186.125</v>
      </c>
      <c r="H5657">
        <v>55036.230469000002</v>
      </c>
      <c r="I5657">
        <v>12337.067383</v>
      </c>
    </row>
    <row r="5658" spans="1:9" x14ac:dyDescent="0.25">
      <c r="A5658">
        <v>399046.96875</v>
      </c>
      <c r="B5658">
        <v>37180.660155999998</v>
      </c>
      <c r="C5658">
        <v>41.558360999999998</v>
      </c>
      <c r="D5658">
        <v>1187026.75</v>
      </c>
      <c r="E5658">
        <v>59186.152344000002</v>
      </c>
      <c r="F5658">
        <v>812.11175500000002</v>
      </c>
      <c r="G5658">
        <v>353495.90625</v>
      </c>
      <c r="H5658">
        <v>31661.857422000001</v>
      </c>
      <c r="I5658">
        <v>5886.6987300000001</v>
      </c>
    </row>
    <row r="5659" spans="1:9" x14ac:dyDescent="0.25">
      <c r="A5659">
        <v>1214423.5</v>
      </c>
      <c r="B5659">
        <v>84465.585938000004</v>
      </c>
      <c r="C5659">
        <v>333.28204299999999</v>
      </c>
      <c r="D5659">
        <v>903191.0625</v>
      </c>
      <c r="E5659">
        <v>46762.480469000002</v>
      </c>
      <c r="F5659">
        <v>335.138824</v>
      </c>
      <c r="G5659">
        <v>938298.4375</v>
      </c>
      <c r="H5659">
        <v>53504.027344000002</v>
      </c>
      <c r="I5659">
        <v>9495.9121090000008</v>
      </c>
    </row>
    <row r="5660" spans="1:9" x14ac:dyDescent="0.25">
      <c r="A5660">
        <v>1336519</v>
      </c>
      <c r="B5660">
        <v>70690.382813000004</v>
      </c>
      <c r="C5660">
        <v>202.93193099999999</v>
      </c>
      <c r="D5660">
        <v>682413.1875</v>
      </c>
      <c r="E5660">
        <v>42462.867187999997</v>
      </c>
      <c r="F5660">
        <v>335.56723</v>
      </c>
      <c r="G5660">
        <v>701265.4375</v>
      </c>
      <c r="H5660">
        <v>38988.46875</v>
      </c>
      <c r="I5660">
        <v>9048.5898440000001</v>
      </c>
    </row>
    <row r="5661" spans="1:9" x14ac:dyDescent="0.25">
      <c r="A5661">
        <v>391087.125</v>
      </c>
      <c r="B5661">
        <v>40123.109375</v>
      </c>
      <c r="C5661">
        <v>50.007919000000001</v>
      </c>
      <c r="D5661">
        <v>278917.3125</v>
      </c>
      <c r="E5661">
        <v>35989.980469000002</v>
      </c>
      <c r="F5661">
        <v>324.06167599999998</v>
      </c>
      <c r="G5661">
        <v>610954.4375</v>
      </c>
      <c r="H5661">
        <v>35946.984375</v>
      </c>
      <c r="I5661">
        <v>6916.4697269999997</v>
      </c>
    </row>
    <row r="5662" spans="1:9" x14ac:dyDescent="0.25">
      <c r="A5662">
        <v>647192.6875</v>
      </c>
      <c r="B5662">
        <v>38158.972655999998</v>
      </c>
      <c r="C5662">
        <v>140.727249</v>
      </c>
      <c r="D5662">
        <v>1115720</v>
      </c>
      <c r="E5662">
        <v>50944.785155999998</v>
      </c>
      <c r="F5662">
        <v>576.52484100000004</v>
      </c>
      <c r="G5662">
        <v>1200535.125</v>
      </c>
      <c r="H5662">
        <v>57327.074219000002</v>
      </c>
      <c r="I5662">
        <v>11099.943359000001</v>
      </c>
    </row>
    <row r="5663" spans="1:9" x14ac:dyDescent="0.25">
      <c r="A5663">
        <v>1503984.75</v>
      </c>
      <c r="B5663">
        <v>71946.367188000004</v>
      </c>
      <c r="C5663">
        <v>384.14968900000002</v>
      </c>
      <c r="D5663">
        <v>1245265.125</v>
      </c>
      <c r="E5663">
        <v>72506.171875</v>
      </c>
      <c r="F5663">
        <v>848.54144299999996</v>
      </c>
      <c r="G5663">
        <v>232584.0625</v>
      </c>
      <c r="H5663">
        <v>20039.740234000001</v>
      </c>
      <c r="I5663">
        <v>3444.0090329999998</v>
      </c>
    </row>
    <row r="5664" spans="1:9" x14ac:dyDescent="0.25">
      <c r="A5664">
        <v>758637.8125</v>
      </c>
      <c r="B5664">
        <v>35148.558594000002</v>
      </c>
      <c r="C5664">
        <v>69.799873000000005</v>
      </c>
      <c r="D5664">
        <v>1444917.875</v>
      </c>
      <c r="E5664">
        <v>76045.4375</v>
      </c>
      <c r="F5664">
        <v>1229.7108149999999</v>
      </c>
      <c r="G5664">
        <v>1004335.375</v>
      </c>
      <c r="H5664">
        <v>48174.660155999998</v>
      </c>
      <c r="I5664">
        <v>10230.999023</v>
      </c>
    </row>
    <row r="5665" spans="1:9" x14ac:dyDescent="0.25">
      <c r="A5665">
        <v>1182234.875</v>
      </c>
      <c r="B5665">
        <v>53106.988280999998</v>
      </c>
      <c r="C5665">
        <v>115.686134</v>
      </c>
      <c r="D5665">
        <v>3700781.75</v>
      </c>
      <c r="E5665">
        <v>144308.609375</v>
      </c>
      <c r="F5665">
        <v>1660.0882570000001</v>
      </c>
      <c r="G5665">
        <v>1073809</v>
      </c>
      <c r="H5665">
        <v>56099.113280999998</v>
      </c>
      <c r="I5665">
        <v>11294.587890999999</v>
      </c>
    </row>
    <row r="5666" spans="1:9" x14ac:dyDescent="0.25">
      <c r="A5666">
        <v>2150590</v>
      </c>
      <c r="B5666">
        <v>184318.875</v>
      </c>
      <c r="C5666">
        <v>1043.8210449999999</v>
      </c>
      <c r="D5666">
        <v>628776</v>
      </c>
      <c r="E5666">
        <v>35738.214844000002</v>
      </c>
      <c r="F5666">
        <v>299.76892099999998</v>
      </c>
      <c r="G5666">
        <v>1028656.75</v>
      </c>
      <c r="H5666">
        <v>46895.316405999998</v>
      </c>
      <c r="I5666">
        <v>13751.397461</v>
      </c>
    </row>
    <row r="5667" spans="1:9" x14ac:dyDescent="0.25">
      <c r="A5667">
        <v>1229510.25</v>
      </c>
      <c r="B5667">
        <v>54402.25</v>
      </c>
      <c r="C5667">
        <v>203.29615799999999</v>
      </c>
      <c r="D5667">
        <v>352521.28125</v>
      </c>
      <c r="E5667">
        <v>32644.787109000001</v>
      </c>
      <c r="F5667">
        <v>393.70889299999999</v>
      </c>
      <c r="G5667">
        <v>1019581</v>
      </c>
      <c r="H5667">
        <v>59788.730469000002</v>
      </c>
      <c r="I5667">
        <v>13125.315430000001</v>
      </c>
    </row>
    <row r="5668" spans="1:9" x14ac:dyDescent="0.25">
      <c r="A5668">
        <v>623444.0625</v>
      </c>
      <c r="B5668">
        <v>48115.847655999998</v>
      </c>
      <c r="C5668">
        <v>149.61698899999999</v>
      </c>
      <c r="D5668">
        <v>778562</v>
      </c>
      <c r="E5668">
        <v>47611.023437999997</v>
      </c>
      <c r="F5668">
        <v>523.26019299999996</v>
      </c>
      <c r="G5668">
        <v>609787.9375</v>
      </c>
      <c r="H5668">
        <v>34126.835937999997</v>
      </c>
      <c r="I5668">
        <v>9873.9746090000008</v>
      </c>
    </row>
    <row r="5669" spans="1:9" x14ac:dyDescent="0.25">
      <c r="A5669">
        <v>1066538.875</v>
      </c>
      <c r="B5669">
        <v>62600.496094000002</v>
      </c>
      <c r="C5669">
        <v>134.54908800000001</v>
      </c>
      <c r="D5669">
        <v>959080.0625</v>
      </c>
      <c r="E5669">
        <v>46090.25</v>
      </c>
      <c r="F5669">
        <v>706.69354199999998</v>
      </c>
      <c r="G5669">
        <v>768999.3125</v>
      </c>
      <c r="H5669">
        <v>42492.335937999997</v>
      </c>
      <c r="I5669">
        <v>10100.248046999999</v>
      </c>
    </row>
    <row r="5670" spans="1:9" x14ac:dyDescent="0.25">
      <c r="A5670">
        <v>924032.5</v>
      </c>
      <c r="B5670">
        <v>48718.914062999997</v>
      </c>
      <c r="C5670">
        <v>118.268089</v>
      </c>
      <c r="D5670">
        <v>1258923.375</v>
      </c>
      <c r="E5670">
        <v>72292.25</v>
      </c>
      <c r="F5670">
        <v>852.98919699999999</v>
      </c>
      <c r="G5670">
        <v>370106.46875</v>
      </c>
      <c r="H5670">
        <v>34214.910155999998</v>
      </c>
      <c r="I5670">
        <v>7765.8588870000003</v>
      </c>
    </row>
    <row r="5671" spans="1:9" x14ac:dyDescent="0.25">
      <c r="A5671">
        <v>624499.3125</v>
      </c>
      <c r="B5671">
        <v>40761.277344000002</v>
      </c>
      <c r="C5671">
        <v>108.968506</v>
      </c>
      <c r="D5671">
        <v>1131686.125</v>
      </c>
      <c r="E5671">
        <v>72374.242188000004</v>
      </c>
      <c r="F5671">
        <v>747.86254899999994</v>
      </c>
      <c r="G5671">
        <v>310469.78125</v>
      </c>
      <c r="H5671">
        <v>32301.875</v>
      </c>
      <c r="I5671">
        <v>4485.5004879999997</v>
      </c>
    </row>
    <row r="5672" spans="1:9" x14ac:dyDescent="0.25">
      <c r="A5672">
        <v>927132.75</v>
      </c>
      <c r="B5672">
        <v>48704.722655999998</v>
      </c>
      <c r="C5672">
        <v>196.88288900000001</v>
      </c>
      <c r="D5672">
        <v>682971.5625</v>
      </c>
      <c r="E5672">
        <v>37875.996094000002</v>
      </c>
      <c r="F5672">
        <v>356.45358299999998</v>
      </c>
      <c r="G5672">
        <v>267872.4375</v>
      </c>
      <c r="H5672">
        <v>25239.726563</v>
      </c>
      <c r="I5672">
        <v>3819.953857</v>
      </c>
    </row>
    <row r="5673" spans="1:9" x14ac:dyDescent="0.25">
      <c r="A5673">
        <v>1143707.75</v>
      </c>
      <c r="B5673">
        <v>46850.988280999998</v>
      </c>
      <c r="C5673">
        <v>116.42392700000001</v>
      </c>
      <c r="D5673">
        <v>284579.09375</v>
      </c>
      <c r="E5673">
        <v>26493.400390999999</v>
      </c>
      <c r="F5673">
        <v>199.36146500000001</v>
      </c>
      <c r="G5673">
        <v>1132043.5</v>
      </c>
      <c r="H5673">
        <v>124037.929688</v>
      </c>
      <c r="I5673">
        <v>31124.425781000002</v>
      </c>
    </row>
    <row r="5674" spans="1:9" x14ac:dyDescent="0.25">
      <c r="A5674">
        <v>897934.125</v>
      </c>
      <c r="B5674">
        <v>43105.554687999997</v>
      </c>
      <c r="C5674">
        <v>126.671227</v>
      </c>
      <c r="D5674">
        <v>396218.8125</v>
      </c>
      <c r="E5674">
        <v>33430.546875</v>
      </c>
      <c r="F5674">
        <v>443.81735200000003</v>
      </c>
      <c r="G5674">
        <v>905326.5625</v>
      </c>
      <c r="H5674">
        <v>49001.835937999997</v>
      </c>
      <c r="I5674">
        <v>12192.125</v>
      </c>
    </row>
    <row r="5675" spans="1:9" x14ac:dyDescent="0.25">
      <c r="A5675">
        <v>814229.1875</v>
      </c>
      <c r="B5675">
        <v>35980.453125</v>
      </c>
      <c r="C5675">
        <v>88.850609000000006</v>
      </c>
      <c r="D5675">
        <v>382966.375</v>
      </c>
      <c r="E5675">
        <v>35152.039062999997</v>
      </c>
      <c r="F5675">
        <v>396.89211999999998</v>
      </c>
      <c r="G5675">
        <v>382693.1875</v>
      </c>
      <c r="H5675">
        <v>34520.34375</v>
      </c>
      <c r="I5675">
        <v>7545.515625</v>
      </c>
    </row>
    <row r="5676" spans="1:9" x14ac:dyDescent="0.25">
      <c r="A5676">
        <v>1148890.25</v>
      </c>
      <c r="B5676">
        <v>60494.683594000002</v>
      </c>
      <c r="C5676">
        <v>303.35763500000002</v>
      </c>
      <c r="D5676">
        <v>1055061.5</v>
      </c>
      <c r="E5676">
        <v>83751.875</v>
      </c>
      <c r="F5676">
        <v>989.81195100000002</v>
      </c>
      <c r="G5676">
        <v>769407</v>
      </c>
      <c r="H5676">
        <v>39939.074219000002</v>
      </c>
      <c r="I5676">
        <v>9990.2529300000006</v>
      </c>
    </row>
    <row r="5677" spans="1:9" x14ac:dyDescent="0.25">
      <c r="A5677">
        <v>396111.625</v>
      </c>
      <c r="B5677">
        <v>40786.179687999997</v>
      </c>
      <c r="C5677">
        <v>85.870293000000004</v>
      </c>
      <c r="D5677">
        <v>3038773</v>
      </c>
      <c r="E5677">
        <v>84101.914063000004</v>
      </c>
      <c r="F5677">
        <v>772.42108199999996</v>
      </c>
      <c r="G5677">
        <v>962960.9375</v>
      </c>
      <c r="H5677">
        <v>42435.605469000002</v>
      </c>
      <c r="I5677">
        <v>12330.995117</v>
      </c>
    </row>
    <row r="5678" spans="1:9" x14ac:dyDescent="0.25">
      <c r="A5678">
        <v>786658.9375</v>
      </c>
      <c r="B5678">
        <v>40096.359375</v>
      </c>
      <c r="C5678">
        <v>86.628158999999997</v>
      </c>
      <c r="D5678">
        <v>1089699.875</v>
      </c>
      <c r="E5678">
        <v>60681.207030999998</v>
      </c>
      <c r="F5678">
        <v>557.26025400000003</v>
      </c>
      <c r="G5678">
        <v>635041.6875</v>
      </c>
      <c r="H5678">
        <v>42429.265625</v>
      </c>
      <c r="I5678">
        <v>10188.073242</v>
      </c>
    </row>
    <row r="5679" spans="1:9" x14ac:dyDescent="0.25">
      <c r="A5679">
        <v>4861324.5</v>
      </c>
      <c r="B5679">
        <v>96944.5</v>
      </c>
      <c r="C5679">
        <v>277.691284</v>
      </c>
      <c r="D5679">
        <v>910241</v>
      </c>
      <c r="E5679">
        <v>57109.917969000002</v>
      </c>
      <c r="F5679">
        <v>416.80395499999997</v>
      </c>
      <c r="G5679">
        <v>1203967</v>
      </c>
      <c r="H5679">
        <v>89915.453125</v>
      </c>
      <c r="I5679">
        <v>23498.357422000001</v>
      </c>
    </row>
    <row r="5680" spans="1:9" x14ac:dyDescent="0.25">
      <c r="A5680">
        <v>369243.375</v>
      </c>
      <c r="B5680">
        <v>31124.638672000001</v>
      </c>
      <c r="C5680">
        <v>153.06691000000001</v>
      </c>
      <c r="D5680">
        <v>550301.625</v>
      </c>
      <c r="E5680">
        <v>49145.941405999998</v>
      </c>
      <c r="F5680">
        <v>402.68853799999999</v>
      </c>
      <c r="G5680">
        <v>953644.4375</v>
      </c>
      <c r="H5680">
        <v>52515.226562999997</v>
      </c>
      <c r="I5680">
        <v>17575.091797000001</v>
      </c>
    </row>
    <row r="5681" spans="1:9" x14ac:dyDescent="0.25">
      <c r="A5681">
        <v>1351662.625</v>
      </c>
      <c r="B5681">
        <v>66841.28125</v>
      </c>
      <c r="C5681">
        <v>208.46606399999999</v>
      </c>
      <c r="D5681">
        <v>620119.5625</v>
      </c>
      <c r="E5681">
        <v>40259.480469000002</v>
      </c>
      <c r="F5681">
        <v>384.57482900000002</v>
      </c>
      <c r="G5681">
        <v>372834.875</v>
      </c>
      <c r="H5681">
        <v>34787.589844000002</v>
      </c>
      <c r="I5681">
        <v>7123.5400390000004</v>
      </c>
    </row>
    <row r="5682" spans="1:9" x14ac:dyDescent="0.25">
      <c r="A5682">
        <v>302345.25</v>
      </c>
      <c r="B5682">
        <v>74582.125</v>
      </c>
      <c r="C5682">
        <v>661.84240699999998</v>
      </c>
      <c r="D5682">
        <v>660691.75</v>
      </c>
      <c r="E5682">
        <v>35941.796875</v>
      </c>
      <c r="F5682">
        <v>309.74063100000001</v>
      </c>
      <c r="G5682">
        <v>682317.3125</v>
      </c>
      <c r="H5682">
        <v>38355.007812999997</v>
      </c>
      <c r="I5682">
        <v>5932.2358400000003</v>
      </c>
    </row>
    <row r="5683" spans="1:9" x14ac:dyDescent="0.25">
      <c r="A5683">
        <v>524798.375</v>
      </c>
      <c r="B5683">
        <v>39974.789062999997</v>
      </c>
      <c r="C5683">
        <v>122.176086</v>
      </c>
      <c r="D5683">
        <v>991563.8125</v>
      </c>
      <c r="E5683">
        <v>45768.359375</v>
      </c>
      <c r="F5683">
        <v>389.24972500000001</v>
      </c>
      <c r="G5683">
        <v>953798.25</v>
      </c>
      <c r="H5683">
        <v>61935.945312999997</v>
      </c>
      <c r="I5683">
        <v>13318.125</v>
      </c>
    </row>
    <row r="5684" spans="1:9" x14ac:dyDescent="0.25">
      <c r="A5684">
        <v>952411.3125</v>
      </c>
      <c r="B5684">
        <v>47747.878905999998</v>
      </c>
      <c r="C5684">
        <v>150.64482100000001</v>
      </c>
      <c r="D5684">
        <v>320797.34375</v>
      </c>
      <c r="E5684">
        <v>27183.240234000001</v>
      </c>
      <c r="F5684">
        <v>315.83090199999998</v>
      </c>
      <c r="G5684">
        <v>265193.125</v>
      </c>
      <c r="H5684">
        <v>20681.492188</v>
      </c>
      <c r="I5684">
        <v>5874.3432620000003</v>
      </c>
    </row>
    <row r="5685" spans="1:9" x14ac:dyDescent="0.25">
      <c r="A5685">
        <v>387583.78125</v>
      </c>
      <c r="B5685">
        <v>37151.730469000002</v>
      </c>
      <c r="C5685">
        <v>67.778519000000003</v>
      </c>
      <c r="D5685">
        <v>630026.375</v>
      </c>
      <c r="E5685">
        <v>40175.609375</v>
      </c>
      <c r="F5685">
        <v>429.692047</v>
      </c>
      <c r="G5685">
        <v>669489.25</v>
      </c>
      <c r="H5685">
        <v>33917.097655999998</v>
      </c>
      <c r="I5685">
        <v>8112.0815430000002</v>
      </c>
    </row>
    <row r="5686" spans="1:9" x14ac:dyDescent="0.25">
      <c r="A5686">
        <v>1032788.375</v>
      </c>
      <c r="B5686">
        <v>44045.792969000002</v>
      </c>
      <c r="C5686">
        <v>114.357872</v>
      </c>
      <c r="D5686">
        <v>365780.40625</v>
      </c>
      <c r="E5686">
        <v>34160.574219000002</v>
      </c>
      <c r="F5686">
        <v>305.86853000000002</v>
      </c>
      <c r="G5686">
        <v>302588.875</v>
      </c>
      <c r="H5686">
        <v>28394.646484000001</v>
      </c>
      <c r="I5686">
        <v>5080.2348629999997</v>
      </c>
    </row>
    <row r="5687" spans="1:9" x14ac:dyDescent="0.25">
      <c r="A5687">
        <v>916865.3125</v>
      </c>
      <c r="B5687">
        <v>52327.671875</v>
      </c>
      <c r="C5687">
        <v>161.5009</v>
      </c>
      <c r="D5687">
        <v>1109272.5</v>
      </c>
      <c r="E5687">
        <v>78497.382813000004</v>
      </c>
      <c r="F5687">
        <v>863.36737100000005</v>
      </c>
      <c r="G5687">
        <v>878841.1875</v>
      </c>
      <c r="H5687">
        <v>39583.84375</v>
      </c>
      <c r="I5687">
        <v>11445.742188</v>
      </c>
    </row>
    <row r="5688" spans="1:9" x14ac:dyDescent="0.25">
      <c r="A5688">
        <v>822008.875</v>
      </c>
      <c r="B5688">
        <v>49788.757812999997</v>
      </c>
      <c r="C5688">
        <v>173.43731700000001</v>
      </c>
      <c r="D5688">
        <v>323926.28125</v>
      </c>
      <c r="E5688">
        <v>38191.113280999998</v>
      </c>
      <c r="F5688">
        <v>289.71017499999999</v>
      </c>
      <c r="G5688">
        <v>798134.25</v>
      </c>
      <c r="H5688">
        <v>43881.507812999997</v>
      </c>
      <c r="I5688">
        <v>10624.099609000001</v>
      </c>
    </row>
    <row r="5689" spans="1:9" x14ac:dyDescent="0.25">
      <c r="A5689">
        <v>636289.75</v>
      </c>
      <c r="B5689">
        <v>34857.632812999997</v>
      </c>
      <c r="C5689">
        <v>1.1258809999999999</v>
      </c>
      <c r="D5689">
        <v>1369187.875</v>
      </c>
      <c r="E5689">
        <v>76862.585938000004</v>
      </c>
      <c r="F5689">
        <v>1022.076172</v>
      </c>
      <c r="G5689">
        <v>828211.5625</v>
      </c>
      <c r="H5689">
        <v>45702.316405999998</v>
      </c>
      <c r="I5689">
        <v>10581.315430000001</v>
      </c>
    </row>
    <row r="5690" spans="1:9" x14ac:dyDescent="0.25">
      <c r="A5690">
        <v>839108.8125</v>
      </c>
      <c r="B5690">
        <v>45938.636719000002</v>
      </c>
      <c r="C5690">
        <v>199.94451900000001</v>
      </c>
      <c r="D5690">
        <v>1229696</v>
      </c>
      <c r="E5690">
        <v>57618.0625</v>
      </c>
      <c r="F5690">
        <v>725.74188200000003</v>
      </c>
      <c r="G5690">
        <v>707603.4375</v>
      </c>
      <c r="H5690">
        <v>34902.957030999998</v>
      </c>
      <c r="I5690">
        <v>4755.0512699999999</v>
      </c>
    </row>
    <row r="5691" spans="1:9" x14ac:dyDescent="0.25">
      <c r="A5691">
        <v>1227909.25</v>
      </c>
      <c r="B5691">
        <v>60036.644530999998</v>
      </c>
      <c r="C5691">
        <v>144.10818499999999</v>
      </c>
      <c r="D5691">
        <v>3829341.75</v>
      </c>
      <c r="E5691">
        <v>96724.117188000004</v>
      </c>
      <c r="F5691">
        <v>973.57391399999995</v>
      </c>
      <c r="G5691">
        <v>997155.0625</v>
      </c>
      <c r="H5691">
        <v>56353.074219000002</v>
      </c>
      <c r="I5691">
        <v>10363.726563</v>
      </c>
    </row>
    <row r="5692" spans="1:9" x14ac:dyDescent="0.25">
      <c r="A5692">
        <v>291453.53125</v>
      </c>
      <c r="B5692">
        <v>31480.146484000001</v>
      </c>
      <c r="C5692">
        <v>33.262279999999997</v>
      </c>
      <c r="D5692">
        <v>927871.625</v>
      </c>
      <c r="E5692">
        <v>48652.746094000002</v>
      </c>
      <c r="F5692">
        <v>622.30352800000003</v>
      </c>
      <c r="G5692">
        <v>253992.546875</v>
      </c>
      <c r="H5692">
        <v>24883.240234000001</v>
      </c>
      <c r="I5692">
        <v>5314.1323240000002</v>
      </c>
    </row>
    <row r="5693" spans="1:9" x14ac:dyDescent="0.25">
      <c r="A5693">
        <v>1001223.75</v>
      </c>
      <c r="B5693">
        <v>57339.007812999997</v>
      </c>
      <c r="C5693">
        <v>164.57853700000001</v>
      </c>
      <c r="D5693">
        <v>1023519.9375</v>
      </c>
      <c r="E5693">
        <v>89370.4375</v>
      </c>
      <c r="F5693">
        <v>1453.4422609999999</v>
      </c>
      <c r="G5693">
        <v>1056151.75</v>
      </c>
      <c r="H5693">
        <v>51438.347655999998</v>
      </c>
      <c r="I5693">
        <v>11470.452148</v>
      </c>
    </row>
    <row r="5694" spans="1:9" x14ac:dyDescent="0.25">
      <c r="A5694">
        <v>714572.6875</v>
      </c>
      <c r="B5694">
        <v>40278.835937999997</v>
      </c>
      <c r="C5694">
        <v>83.812034999999995</v>
      </c>
      <c r="D5694">
        <v>341249.21875</v>
      </c>
      <c r="E5694">
        <v>31941.603515999999</v>
      </c>
      <c r="F5694">
        <v>281.14807100000002</v>
      </c>
      <c r="G5694">
        <v>608604.4375</v>
      </c>
      <c r="H5694">
        <v>40344.144530999998</v>
      </c>
      <c r="I5694">
        <v>7466.4438479999999</v>
      </c>
    </row>
    <row r="5695" spans="1:9" x14ac:dyDescent="0.25">
      <c r="A5695">
        <v>329867.625</v>
      </c>
      <c r="B5695">
        <v>23910.957031000002</v>
      </c>
      <c r="C5695">
        <v>54.221111000000001</v>
      </c>
      <c r="D5695">
        <v>1020835.5</v>
      </c>
      <c r="E5695">
        <v>55362.1875</v>
      </c>
      <c r="F5695">
        <v>1131.718018</v>
      </c>
      <c r="G5695">
        <v>948313</v>
      </c>
      <c r="H5695">
        <v>47227.921875</v>
      </c>
      <c r="I5695">
        <v>11343.089844</v>
      </c>
    </row>
    <row r="5696" spans="1:9" x14ac:dyDescent="0.25">
      <c r="A5696">
        <v>1337096</v>
      </c>
      <c r="B5696">
        <v>78423.023438000004</v>
      </c>
      <c r="C5696">
        <v>313.037262</v>
      </c>
      <c r="D5696">
        <v>1210320.25</v>
      </c>
      <c r="E5696">
        <v>86126.101563000004</v>
      </c>
      <c r="F5696">
        <v>1053.634399</v>
      </c>
      <c r="G5696">
        <v>335362.59375</v>
      </c>
      <c r="H5696">
        <v>31229.462890999999</v>
      </c>
      <c r="I5696">
        <v>4902.3935549999997</v>
      </c>
    </row>
    <row r="5697" spans="1:9" x14ac:dyDescent="0.25">
      <c r="A5697">
        <v>307250.6875</v>
      </c>
      <c r="B5697">
        <v>20884.044922000001</v>
      </c>
      <c r="C5697">
        <v>115.022034</v>
      </c>
      <c r="D5697">
        <v>832977</v>
      </c>
      <c r="E5697">
        <v>47216.589844000002</v>
      </c>
      <c r="F5697">
        <v>515.42425500000002</v>
      </c>
      <c r="G5697">
        <v>1701848.875</v>
      </c>
      <c r="H5697">
        <v>71137.0625</v>
      </c>
      <c r="I5697">
        <v>20588.443359000001</v>
      </c>
    </row>
    <row r="5698" spans="1:9" x14ac:dyDescent="0.25">
      <c r="A5698">
        <v>287436.40625</v>
      </c>
      <c r="B5698">
        <v>25409.160156000002</v>
      </c>
      <c r="C5698">
        <v>133.00367700000001</v>
      </c>
      <c r="D5698">
        <v>672193.4375</v>
      </c>
      <c r="E5698">
        <v>38689.007812999997</v>
      </c>
      <c r="F5698">
        <v>312.96563700000002</v>
      </c>
      <c r="G5698">
        <v>775111.5</v>
      </c>
      <c r="H5698">
        <v>35983.867187999997</v>
      </c>
      <c r="I5698">
        <v>11038.451171999999</v>
      </c>
    </row>
    <row r="5699" spans="1:9" x14ac:dyDescent="0.25">
      <c r="A5699">
        <v>245773.578125</v>
      </c>
      <c r="B5699">
        <v>28782.53125</v>
      </c>
      <c r="C5699">
        <v>-18.991399999999999</v>
      </c>
      <c r="D5699">
        <v>389861.90625</v>
      </c>
      <c r="E5699">
        <v>37752.148437999997</v>
      </c>
      <c r="F5699">
        <v>268.53646900000001</v>
      </c>
      <c r="G5699">
        <v>995694.25</v>
      </c>
      <c r="H5699">
        <v>79862.835938000004</v>
      </c>
      <c r="I5699">
        <v>18363.201172000001</v>
      </c>
    </row>
    <row r="5700" spans="1:9" x14ac:dyDescent="0.25">
      <c r="A5700">
        <v>978363.9375</v>
      </c>
      <c r="B5700">
        <v>50216.332030999998</v>
      </c>
      <c r="C5700">
        <v>205.99082899999999</v>
      </c>
      <c r="D5700">
        <v>374225.125</v>
      </c>
      <c r="E5700">
        <v>35280.988280999998</v>
      </c>
      <c r="F5700">
        <v>373.44052099999999</v>
      </c>
      <c r="G5700">
        <v>726207.3125</v>
      </c>
      <c r="H5700">
        <v>40560.496094000002</v>
      </c>
      <c r="I5700">
        <v>8680.9755860000005</v>
      </c>
    </row>
    <row r="5701" spans="1:9" x14ac:dyDescent="0.25">
      <c r="A5701">
        <v>385794.46875</v>
      </c>
      <c r="B5701">
        <v>36649.273437999997</v>
      </c>
      <c r="C5701">
        <v>176.36331200000001</v>
      </c>
      <c r="D5701">
        <v>1629856.5</v>
      </c>
      <c r="E5701">
        <v>101811.492188</v>
      </c>
      <c r="F5701">
        <v>1332.5042719999999</v>
      </c>
      <c r="G5701">
        <v>1143354.25</v>
      </c>
      <c r="H5701">
        <v>54906.402344000002</v>
      </c>
      <c r="I5701">
        <v>15279.039063</v>
      </c>
    </row>
    <row r="5702" spans="1:9" x14ac:dyDescent="0.25">
      <c r="A5702">
        <v>302426.15625</v>
      </c>
      <c r="B5702">
        <v>14862.147461</v>
      </c>
      <c r="C5702">
        <v>33.106464000000003</v>
      </c>
      <c r="D5702">
        <v>3141058.25</v>
      </c>
      <c r="E5702">
        <v>83376.335938000004</v>
      </c>
      <c r="F5702">
        <v>943.28656000000001</v>
      </c>
      <c r="G5702">
        <v>643984.3125</v>
      </c>
      <c r="H5702">
        <v>34042.386719000002</v>
      </c>
      <c r="I5702">
        <v>6789.8842770000001</v>
      </c>
    </row>
    <row r="5703" spans="1:9" x14ac:dyDescent="0.25">
      <c r="A5703">
        <v>323206.5625</v>
      </c>
      <c r="B5703">
        <v>26726.759765999999</v>
      </c>
      <c r="C5703">
        <v>58.292712999999999</v>
      </c>
      <c r="D5703">
        <v>327509.75</v>
      </c>
      <c r="E5703">
        <v>30737.794922000001</v>
      </c>
      <c r="F5703">
        <v>287.48080399999998</v>
      </c>
      <c r="G5703">
        <v>863060.0625</v>
      </c>
      <c r="H5703">
        <v>49832.902344000002</v>
      </c>
      <c r="I5703">
        <v>8322.8222659999992</v>
      </c>
    </row>
    <row r="5704" spans="1:9" x14ac:dyDescent="0.25">
      <c r="A5704">
        <v>726966.9375</v>
      </c>
      <c r="B5704">
        <v>40161.875</v>
      </c>
      <c r="C5704">
        <v>111.47914900000001</v>
      </c>
      <c r="D5704">
        <v>273722</v>
      </c>
      <c r="E5704">
        <v>24640.925781000002</v>
      </c>
      <c r="F5704">
        <v>228.81572</v>
      </c>
      <c r="G5704">
        <v>1401022.125</v>
      </c>
      <c r="H5704">
        <v>64616.394530999998</v>
      </c>
      <c r="I5704">
        <v>15461.963867</v>
      </c>
    </row>
    <row r="5705" spans="1:9" x14ac:dyDescent="0.25">
      <c r="A5705">
        <v>892133.875</v>
      </c>
      <c r="B5705">
        <v>42744.183594000002</v>
      </c>
      <c r="C5705">
        <v>103.353188</v>
      </c>
      <c r="D5705">
        <v>308721.4375</v>
      </c>
      <c r="E5705">
        <v>37865.261719000002</v>
      </c>
      <c r="F5705">
        <v>341.41940299999999</v>
      </c>
      <c r="G5705">
        <v>289530.28125</v>
      </c>
      <c r="H5705">
        <v>23171.990234000001</v>
      </c>
      <c r="I5705">
        <v>4639.9023440000001</v>
      </c>
    </row>
    <row r="5706" spans="1:9" x14ac:dyDescent="0.25">
      <c r="A5706">
        <v>951749.625</v>
      </c>
      <c r="B5706">
        <v>46777.945312999997</v>
      </c>
      <c r="C5706">
        <v>150.64482100000001</v>
      </c>
      <c r="D5706">
        <v>980838.375</v>
      </c>
      <c r="E5706">
        <v>50532.675780999998</v>
      </c>
      <c r="F5706">
        <v>625.50640899999996</v>
      </c>
      <c r="G5706">
        <v>907591.3125</v>
      </c>
      <c r="H5706">
        <v>49359.011719000002</v>
      </c>
      <c r="I5706">
        <v>9100.3398440000001</v>
      </c>
    </row>
    <row r="5707" spans="1:9" x14ac:dyDescent="0.25">
      <c r="A5707">
        <v>1233279.375</v>
      </c>
      <c r="B5707">
        <v>80712.195313000004</v>
      </c>
      <c r="C5707">
        <v>347.551331</v>
      </c>
      <c r="D5707">
        <v>1253040</v>
      </c>
      <c r="E5707">
        <v>71766.679688000004</v>
      </c>
      <c r="F5707">
        <v>898.94982900000002</v>
      </c>
      <c r="G5707">
        <v>687947</v>
      </c>
      <c r="H5707">
        <v>42859.371094000002</v>
      </c>
      <c r="I5707">
        <v>6529.4409180000002</v>
      </c>
    </row>
    <row r="5708" spans="1:9" x14ac:dyDescent="0.25">
      <c r="A5708">
        <v>689773</v>
      </c>
      <c r="B5708">
        <v>32214.128906000002</v>
      </c>
      <c r="C5708">
        <v>161.207718</v>
      </c>
      <c r="D5708">
        <v>1439978.375</v>
      </c>
      <c r="E5708">
        <v>70754.554688000004</v>
      </c>
      <c r="F5708">
        <v>900.29119900000001</v>
      </c>
      <c r="G5708">
        <v>260942.859375</v>
      </c>
      <c r="H5708">
        <v>41932.167969000002</v>
      </c>
      <c r="I5708">
        <v>15099.080078000001</v>
      </c>
    </row>
    <row r="5709" spans="1:9" x14ac:dyDescent="0.25">
      <c r="A5709">
        <v>1157126.375</v>
      </c>
      <c r="B5709">
        <v>50042.230469000002</v>
      </c>
      <c r="C5709">
        <v>222.28149400000001</v>
      </c>
      <c r="D5709">
        <v>336335.78125</v>
      </c>
      <c r="E5709">
        <v>30236.253906000002</v>
      </c>
      <c r="F5709">
        <v>365.55679300000003</v>
      </c>
      <c r="G5709">
        <v>1012649.9375</v>
      </c>
      <c r="H5709">
        <v>56347.074219000002</v>
      </c>
      <c r="I5709">
        <v>19597.570313</v>
      </c>
    </row>
    <row r="5710" spans="1:9" x14ac:dyDescent="0.25">
      <c r="A5710">
        <v>1067513.25</v>
      </c>
      <c r="B5710">
        <v>42976.835937999997</v>
      </c>
      <c r="C5710">
        <v>161.72077899999999</v>
      </c>
      <c r="D5710">
        <v>312083.6875</v>
      </c>
      <c r="E5710">
        <v>28257.988281000002</v>
      </c>
      <c r="F5710">
        <v>432.716522</v>
      </c>
      <c r="G5710">
        <v>321223.3125</v>
      </c>
      <c r="H5710">
        <v>26231.5625</v>
      </c>
      <c r="I5710">
        <v>7401.2807620000003</v>
      </c>
    </row>
    <row r="5711" spans="1:9" x14ac:dyDescent="0.25">
      <c r="A5711">
        <v>300759.4375</v>
      </c>
      <c r="B5711">
        <v>24590.552734000001</v>
      </c>
      <c r="C5711">
        <v>98.916831999999999</v>
      </c>
      <c r="D5711">
        <v>1185892.875</v>
      </c>
      <c r="E5711">
        <v>72042.265625</v>
      </c>
      <c r="F5711">
        <v>858.56658900000002</v>
      </c>
      <c r="G5711">
        <v>1314913.875</v>
      </c>
      <c r="H5711">
        <v>65736.84375</v>
      </c>
      <c r="I5711">
        <v>18123.794922000001</v>
      </c>
    </row>
    <row r="5712" spans="1:9" x14ac:dyDescent="0.25">
      <c r="A5712">
        <v>939877.5625</v>
      </c>
      <c r="B5712">
        <v>43644.386719000002</v>
      </c>
      <c r="C5712">
        <v>161.061127</v>
      </c>
      <c r="D5712">
        <v>1258221.875</v>
      </c>
      <c r="E5712">
        <v>55372.832030999998</v>
      </c>
      <c r="F5712">
        <v>741.92315699999995</v>
      </c>
      <c r="G5712">
        <v>384944.96875</v>
      </c>
      <c r="H5712">
        <v>40118.554687999997</v>
      </c>
      <c r="I5712">
        <v>7420.765625</v>
      </c>
    </row>
    <row r="5713" spans="1:9" x14ac:dyDescent="0.25">
      <c r="A5713">
        <v>1087388.375</v>
      </c>
      <c r="B5713">
        <v>61338.675780999998</v>
      </c>
      <c r="C5713">
        <v>162.673508</v>
      </c>
      <c r="D5713">
        <v>1119592.625</v>
      </c>
      <c r="E5713">
        <v>62132.195312999997</v>
      </c>
      <c r="F5713">
        <v>813.38256799999999</v>
      </c>
      <c r="G5713">
        <v>319676.875</v>
      </c>
      <c r="H5713">
        <v>30865.671875</v>
      </c>
      <c r="I5713">
        <v>7162.5112300000001</v>
      </c>
    </row>
    <row r="5714" spans="1:9" x14ac:dyDescent="0.25">
      <c r="A5714">
        <v>1051391.75</v>
      </c>
      <c r="B5714">
        <v>50467.761719000002</v>
      </c>
      <c r="C5714">
        <v>158.788498</v>
      </c>
      <c r="D5714">
        <v>271240.0625</v>
      </c>
      <c r="E5714">
        <v>23324.902343999998</v>
      </c>
      <c r="F5714">
        <v>196.66413900000001</v>
      </c>
      <c r="G5714">
        <v>1131318.625</v>
      </c>
      <c r="H5714">
        <v>46403.054687999997</v>
      </c>
      <c r="I5714">
        <v>10393.519531</v>
      </c>
    </row>
    <row r="5715" spans="1:9" x14ac:dyDescent="0.25">
      <c r="A5715">
        <v>248547.90625</v>
      </c>
      <c r="B5715">
        <v>21131.074218999998</v>
      </c>
      <c r="C5715">
        <v>78.742187999999999</v>
      </c>
      <c r="D5715">
        <v>411958.34375</v>
      </c>
      <c r="E5715">
        <v>37138.507812999997</v>
      </c>
      <c r="F5715">
        <v>364.917145</v>
      </c>
      <c r="G5715">
        <v>1231668.25</v>
      </c>
      <c r="H5715">
        <v>51307.5625</v>
      </c>
      <c r="I5715">
        <v>12219.376953000001</v>
      </c>
    </row>
    <row r="5716" spans="1:9" x14ac:dyDescent="0.25">
      <c r="A5716">
        <v>378290.28125</v>
      </c>
      <c r="B5716">
        <v>38087.230469000002</v>
      </c>
      <c r="C5716">
        <v>84.923789999999997</v>
      </c>
      <c r="D5716">
        <v>355715.90625</v>
      </c>
      <c r="E5716">
        <v>34642.953125</v>
      </c>
      <c r="F5716">
        <v>322.13018799999998</v>
      </c>
      <c r="G5716">
        <v>1868388.5</v>
      </c>
      <c r="H5716">
        <v>144362.234375</v>
      </c>
      <c r="I5716">
        <v>38179.308594000002</v>
      </c>
    </row>
    <row r="5717" spans="1:9" x14ac:dyDescent="0.25">
      <c r="A5717">
        <v>371748.34375</v>
      </c>
      <c r="B5717">
        <v>32793.25</v>
      </c>
      <c r="C5717">
        <v>159.595001</v>
      </c>
      <c r="D5717">
        <v>1367506.625</v>
      </c>
      <c r="E5717">
        <v>71703.351563000004</v>
      </c>
      <c r="F5717">
        <v>868.30938700000002</v>
      </c>
      <c r="G5717">
        <v>1877044.75</v>
      </c>
      <c r="H5717">
        <v>110039.742188</v>
      </c>
      <c r="I5717">
        <v>68864.046875</v>
      </c>
    </row>
    <row r="5718" spans="1:9" x14ac:dyDescent="0.25">
      <c r="A5718">
        <v>789863.0625</v>
      </c>
      <c r="B5718">
        <v>39246.917969000002</v>
      </c>
      <c r="C5718">
        <v>129.10180700000001</v>
      </c>
      <c r="D5718">
        <v>1001399.5625</v>
      </c>
      <c r="E5718">
        <v>50855.183594000002</v>
      </c>
      <c r="F5718">
        <v>337.28060900000003</v>
      </c>
      <c r="G5718">
        <v>315092</v>
      </c>
      <c r="H5718">
        <v>35931.492187999997</v>
      </c>
      <c r="I5718">
        <v>6899.2436520000001</v>
      </c>
    </row>
    <row r="5719" spans="1:9" x14ac:dyDescent="0.25">
      <c r="A5719">
        <v>387157.03125</v>
      </c>
      <c r="B5719">
        <v>35021.242187999997</v>
      </c>
      <c r="C5719">
        <v>119.595581</v>
      </c>
      <c r="D5719">
        <v>383168.78125</v>
      </c>
      <c r="E5719">
        <v>36151.289062999997</v>
      </c>
      <c r="F5719">
        <v>409.32672100000002</v>
      </c>
      <c r="G5719">
        <v>295001.8125</v>
      </c>
      <c r="H5719">
        <v>27991.347656000002</v>
      </c>
      <c r="I5719">
        <v>5760.6069340000004</v>
      </c>
    </row>
    <row r="5720" spans="1:9" x14ac:dyDescent="0.25">
      <c r="A5720">
        <v>1256471.75</v>
      </c>
      <c r="B5720">
        <v>70392.671875</v>
      </c>
      <c r="C5720">
        <v>240.63374300000001</v>
      </c>
      <c r="D5720">
        <v>1253920.625</v>
      </c>
      <c r="E5720">
        <v>67486.617188000004</v>
      </c>
      <c r="F5720">
        <v>831.38555899999994</v>
      </c>
      <c r="G5720">
        <v>2872633.25</v>
      </c>
      <c r="H5720">
        <v>139963.859375</v>
      </c>
      <c r="I5720">
        <v>33706.09375</v>
      </c>
    </row>
    <row r="5721" spans="1:9" x14ac:dyDescent="0.25">
      <c r="A5721">
        <v>1023362.4375</v>
      </c>
      <c r="B5721">
        <v>56029.605469000002</v>
      </c>
      <c r="C5721">
        <v>178.33764600000001</v>
      </c>
      <c r="D5721">
        <v>1618941.125</v>
      </c>
      <c r="E5721">
        <v>103253.617188</v>
      </c>
      <c r="F5721">
        <v>1621.9643550000001</v>
      </c>
      <c r="G5721">
        <v>1041851.5</v>
      </c>
      <c r="H5721">
        <v>53450.277344000002</v>
      </c>
      <c r="I5721">
        <v>10957.260742</v>
      </c>
    </row>
    <row r="5722" spans="1:9" x14ac:dyDescent="0.25">
      <c r="A5722">
        <v>312123.0625</v>
      </c>
      <c r="B5722">
        <v>24612.162109000001</v>
      </c>
      <c r="C5722">
        <v>63.828457</v>
      </c>
      <c r="D5722">
        <v>985810.5625</v>
      </c>
      <c r="E5722">
        <v>74070.460938000004</v>
      </c>
      <c r="F5722">
        <v>762.05169699999999</v>
      </c>
      <c r="G5722">
        <v>1114469.125</v>
      </c>
      <c r="H5722">
        <v>54271.511719000002</v>
      </c>
      <c r="I5722">
        <v>10537.190430000001</v>
      </c>
    </row>
    <row r="5723" spans="1:9" x14ac:dyDescent="0.25">
      <c r="A5723">
        <v>1009840.75</v>
      </c>
      <c r="B5723">
        <v>67059.992188000004</v>
      </c>
      <c r="C5723">
        <v>150.57139599999999</v>
      </c>
      <c r="D5723">
        <v>929243.0625</v>
      </c>
      <c r="E5723">
        <v>49285.0625</v>
      </c>
      <c r="F5723">
        <v>534.06127900000001</v>
      </c>
      <c r="G5723">
        <v>832450.4375</v>
      </c>
      <c r="H5723">
        <v>47374.960937999997</v>
      </c>
      <c r="I5723">
        <v>7883.8315430000002</v>
      </c>
    </row>
    <row r="5724" spans="1:9" x14ac:dyDescent="0.25">
      <c r="A5724">
        <v>368302.28125</v>
      </c>
      <c r="B5724">
        <v>29983.875</v>
      </c>
      <c r="C5724">
        <v>23.960370999999999</v>
      </c>
      <c r="D5724">
        <v>1337669.25</v>
      </c>
      <c r="E5724">
        <v>56121.121094000002</v>
      </c>
      <c r="F5724">
        <v>533.92297399999995</v>
      </c>
      <c r="G5724">
        <v>814514.75</v>
      </c>
      <c r="H5724">
        <v>49524.03125</v>
      </c>
      <c r="I5724">
        <v>12125.197265999999</v>
      </c>
    </row>
    <row r="5725" spans="1:9" x14ac:dyDescent="0.25">
      <c r="A5725">
        <v>1107584.25</v>
      </c>
      <c r="B5725">
        <v>63621.949219000002</v>
      </c>
      <c r="C5725">
        <v>232.588165</v>
      </c>
      <c r="D5725">
        <v>878289.625</v>
      </c>
      <c r="E5725">
        <v>44090.722655999998</v>
      </c>
      <c r="F5725">
        <v>450.13180499999999</v>
      </c>
      <c r="G5725">
        <v>8277251</v>
      </c>
      <c r="H5725">
        <v>124057.117188</v>
      </c>
      <c r="I5725">
        <v>31132.65625</v>
      </c>
    </row>
    <row r="5726" spans="1:9" x14ac:dyDescent="0.25">
      <c r="A5726">
        <v>989230.4375</v>
      </c>
      <c r="B5726">
        <v>53143.894530999998</v>
      </c>
      <c r="C5726">
        <v>125.78717</v>
      </c>
      <c r="D5726">
        <v>241806.796875</v>
      </c>
      <c r="E5726">
        <v>19640.990234000001</v>
      </c>
      <c r="F5726">
        <v>205.626755</v>
      </c>
      <c r="G5726">
        <v>648737.625</v>
      </c>
      <c r="H5726">
        <v>41749.683594000002</v>
      </c>
      <c r="I5726">
        <v>8914.4501949999994</v>
      </c>
    </row>
    <row r="5727" spans="1:9" x14ac:dyDescent="0.25">
      <c r="A5727">
        <v>856171.625</v>
      </c>
      <c r="B5727">
        <v>43438.472655999998</v>
      </c>
      <c r="C5727">
        <v>115.022034</v>
      </c>
      <c r="D5727">
        <v>301821.5</v>
      </c>
      <c r="E5727">
        <v>30518.380859000001</v>
      </c>
      <c r="F5727">
        <v>386.06268299999999</v>
      </c>
      <c r="G5727">
        <v>313359.03125</v>
      </c>
      <c r="H5727">
        <v>28936.019531000002</v>
      </c>
      <c r="I5727">
        <v>5313.6381840000004</v>
      </c>
    </row>
    <row r="5728" spans="1:9" x14ac:dyDescent="0.25">
      <c r="A5728">
        <v>597278.875</v>
      </c>
      <c r="B5728">
        <v>38104.371094000002</v>
      </c>
      <c r="C5728">
        <v>89.369072000000003</v>
      </c>
      <c r="D5728">
        <v>347412.28125</v>
      </c>
      <c r="E5728">
        <v>34636.984375</v>
      </c>
      <c r="F5728">
        <v>152.11283900000001</v>
      </c>
      <c r="G5728">
        <v>1168320.75</v>
      </c>
      <c r="H5728">
        <v>49112.996094000002</v>
      </c>
      <c r="I5728">
        <v>11795.565430000001</v>
      </c>
    </row>
    <row r="5729" spans="1:9" x14ac:dyDescent="0.25">
      <c r="A5729">
        <v>91929.898438000004</v>
      </c>
      <c r="B5729">
        <v>57042.394530999998</v>
      </c>
      <c r="C5729">
        <v>147.707764</v>
      </c>
      <c r="D5729">
        <v>984727.375</v>
      </c>
      <c r="E5729">
        <v>51508.839844000002</v>
      </c>
      <c r="F5729">
        <v>595.86468500000001</v>
      </c>
      <c r="G5729">
        <v>1213148.875</v>
      </c>
      <c r="H5729">
        <v>64492.105469000002</v>
      </c>
      <c r="I5729">
        <v>16501.408202999999</v>
      </c>
    </row>
    <row r="5730" spans="1:9" x14ac:dyDescent="0.25">
      <c r="A5730">
        <v>793682.9375</v>
      </c>
      <c r="B5730">
        <v>42460.585937999997</v>
      </c>
      <c r="C5730">
        <v>186.95945699999999</v>
      </c>
      <c r="D5730">
        <v>1091746.375</v>
      </c>
      <c r="E5730">
        <v>46709.390625</v>
      </c>
      <c r="F5730">
        <v>767.43817100000001</v>
      </c>
      <c r="G5730">
        <v>322164.8125</v>
      </c>
      <c r="H5730">
        <v>29763.160156000002</v>
      </c>
      <c r="I5730">
        <v>5757.2885740000002</v>
      </c>
    </row>
    <row r="5731" spans="1:9" x14ac:dyDescent="0.25">
      <c r="A5731">
        <v>720870.25</v>
      </c>
      <c r="B5731">
        <v>40208.621094000002</v>
      </c>
      <c r="C5731">
        <v>195.64324999999999</v>
      </c>
      <c r="D5731">
        <v>820138</v>
      </c>
      <c r="E5731">
        <v>48035.792969000002</v>
      </c>
      <c r="F5731">
        <v>737.98236099999997</v>
      </c>
      <c r="G5731">
        <v>696688.625</v>
      </c>
      <c r="H5731">
        <v>41032.511719000002</v>
      </c>
      <c r="I5731">
        <v>8677.4453130000002</v>
      </c>
    </row>
    <row r="5732" spans="1:9" x14ac:dyDescent="0.25">
      <c r="A5732">
        <v>304907.03125</v>
      </c>
      <c r="B5732">
        <v>26255.09375</v>
      </c>
      <c r="C5732">
        <v>56.853729000000001</v>
      </c>
      <c r="D5732">
        <v>921937.875</v>
      </c>
      <c r="E5732">
        <v>62558.78125</v>
      </c>
      <c r="F5732">
        <v>573.77655000000004</v>
      </c>
      <c r="G5732">
        <v>890260.0625</v>
      </c>
      <c r="H5732">
        <v>39160.933594000002</v>
      </c>
      <c r="I5732">
        <v>10658.764648</v>
      </c>
    </row>
    <row r="5733" spans="1:9" x14ac:dyDescent="0.25">
      <c r="A5733">
        <v>277045.5625</v>
      </c>
      <c r="B5733">
        <v>24941.341797000001</v>
      </c>
      <c r="C5733">
        <v>52.629058999999998</v>
      </c>
      <c r="D5733">
        <v>256491.265625</v>
      </c>
      <c r="E5733">
        <v>21013.453125</v>
      </c>
      <c r="F5733">
        <v>194.403412</v>
      </c>
      <c r="G5733">
        <v>298686.8125</v>
      </c>
      <c r="H5733">
        <v>29741.732422000001</v>
      </c>
      <c r="I5733">
        <v>5064.1381840000004</v>
      </c>
    </row>
    <row r="5734" spans="1:9" x14ac:dyDescent="0.25">
      <c r="A5734">
        <v>1011083.0625</v>
      </c>
      <c r="B5734">
        <v>49760.441405999998</v>
      </c>
      <c r="C5734">
        <v>148.95616100000001</v>
      </c>
      <c r="D5734">
        <v>280546.53125</v>
      </c>
      <c r="E5734">
        <v>25658.326172000001</v>
      </c>
      <c r="F5734">
        <v>275.16958599999998</v>
      </c>
      <c r="G5734">
        <v>820306.8125</v>
      </c>
      <c r="H5734">
        <v>41227.199219000002</v>
      </c>
      <c r="I5734">
        <v>8830.1533199999994</v>
      </c>
    </row>
    <row r="5735" spans="1:9" x14ac:dyDescent="0.25">
      <c r="A5735">
        <v>364738.6875</v>
      </c>
      <c r="B5735">
        <v>38080.121094000002</v>
      </c>
      <c r="C5735">
        <v>89.517204000000007</v>
      </c>
      <c r="D5735">
        <v>1863022.75</v>
      </c>
      <c r="E5735">
        <v>96339.179688000004</v>
      </c>
      <c r="F5735">
        <v>1152.1920170000001</v>
      </c>
      <c r="G5735">
        <v>377727.375</v>
      </c>
      <c r="H5735">
        <v>32713.515625</v>
      </c>
      <c r="I5735">
        <v>6201.8569340000004</v>
      </c>
    </row>
    <row r="5736" spans="1:9" x14ac:dyDescent="0.25">
      <c r="A5736">
        <v>815301.25</v>
      </c>
      <c r="B5736">
        <v>48218.5</v>
      </c>
      <c r="C5736">
        <v>147.487427</v>
      </c>
      <c r="D5736">
        <v>985231.375</v>
      </c>
      <c r="E5736">
        <v>59681.269530999998</v>
      </c>
      <c r="F5736">
        <v>570.33941700000003</v>
      </c>
      <c r="G5736">
        <v>676655.1875</v>
      </c>
      <c r="H5736">
        <v>38340.355469000002</v>
      </c>
      <c r="I5736">
        <v>9957.6357420000004</v>
      </c>
    </row>
    <row r="5737" spans="1:9" x14ac:dyDescent="0.25">
      <c r="A5737">
        <v>608431.9375</v>
      </c>
      <c r="B5737">
        <v>39025.589844000002</v>
      </c>
      <c r="C5737">
        <v>85.738975999999994</v>
      </c>
      <c r="D5737">
        <v>706376</v>
      </c>
      <c r="E5737">
        <v>38029.925780999998</v>
      </c>
      <c r="F5737">
        <v>380.46380599999998</v>
      </c>
      <c r="G5737">
        <v>1037548.0625</v>
      </c>
      <c r="H5737">
        <v>56048.894530999998</v>
      </c>
      <c r="I5737">
        <v>11563.997069999999</v>
      </c>
    </row>
    <row r="5738" spans="1:9" x14ac:dyDescent="0.25">
      <c r="A5738">
        <v>663216.625</v>
      </c>
      <c r="B5738">
        <v>34608.429687999997</v>
      </c>
      <c r="C5738">
        <v>110.962318</v>
      </c>
      <c r="D5738">
        <v>670226.25</v>
      </c>
      <c r="E5738">
        <v>41699.796875</v>
      </c>
      <c r="F5738">
        <v>242.661697</v>
      </c>
      <c r="G5738">
        <v>285580.71875</v>
      </c>
      <c r="H5738">
        <v>22280.583984000001</v>
      </c>
      <c r="I5738">
        <v>4595.6362300000001</v>
      </c>
    </row>
    <row r="5739" spans="1:9" x14ac:dyDescent="0.25">
      <c r="A5739">
        <v>622773.25</v>
      </c>
      <c r="B5739">
        <v>40004.59375</v>
      </c>
      <c r="C5739">
        <v>70.042716999999996</v>
      </c>
      <c r="D5739">
        <v>1150328.25</v>
      </c>
      <c r="E5739">
        <v>54016.339844000002</v>
      </c>
      <c r="F5739">
        <v>528.80163600000003</v>
      </c>
      <c r="G5739">
        <v>633296.9375</v>
      </c>
      <c r="H5739">
        <v>36809.050780999998</v>
      </c>
      <c r="I5739">
        <v>7690.3867190000001</v>
      </c>
    </row>
    <row r="5740" spans="1:9" x14ac:dyDescent="0.25">
      <c r="A5740">
        <v>274003.125</v>
      </c>
      <c r="B5740">
        <v>27225.353515999999</v>
      </c>
      <c r="C5740">
        <v>86.998604</v>
      </c>
      <c r="D5740">
        <v>894379.875</v>
      </c>
      <c r="E5740">
        <v>69423.414063000004</v>
      </c>
      <c r="F5740">
        <v>1100.8657229999999</v>
      </c>
      <c r="G5740">
        <v>992472.875</v>
      </c>
      <c r="H5740">
        <v>44819.511719000002</v>
      </c>
      <c r="I5740">
        <v>9920.0058590000008</v>
      </c>
    </row>
    <row r="5741" spans="1:9" x14ac:dyDescent="0.25">
      <c r="A5741">
        <v>376108.28125</v>
      </c>
      <c r="B5741">
        <v>33244.214844000002</v>
      </c>
      <c r="C5741">
        <v>88.092421999999999</v>
      </c>
      <c r="D5741">
        <v>5733465</v>
      </c>
      <c r="E5741">
        <v>106093.867188</v>
      </c>
      <c r="F5741">
        <v>1142.16687</v>
      </c>
      <c r="G5741">
        <v>290536.9375</v>
      </c>
      <c r="H5741">
        <v>24843.208984000001</v>
      </c>
      <c r="I5741">
        <v>5080.658203</v>
      </c>
    </row>
    <row r="5742" spans="1:9" x14ac:dyDescent="0.25">
      <c r="A5742">
        <v>1166172.125</v>
      </c>
      <c r="B5742">
        <v>67446.929688000004</v>
      </c>
      <c r="C5742">
        <v>267.38223299999999</v>
      </c>
      <c r="D5742">
        <v>281255.5</v>
      </c>
      <c r="E5742">
        <v>25235.830077999999</v>
      </c>
      <c r="F5742">
        <v>148.58900499999999</v>
      </c>
      <c r="G5742">
        <v>3753200.5</v>
      </c>
      <c r="H5742">
        <v>85538.140625</v>
      </c>
      <c r="I5742">
        <v>21200.685547000001</v>
      </c>
    </row>
    <row r="5743" spans="1:9" x14ac:dyDescent="0.25">
      <c r="A5743">
        <v>744350</v>
      </c>
      <c r="B5743">
        <v>45286.070312999997</v>
      </c>
      <c r="C5743">
        <v>130.64810199999999</v>
      </c>
      <c r="D5743">
        <v>264256.65625</v>
      </c>
      <c r="E5743">
        <v>28755.009765999999</v>
      </c>
      <c r="F5743">
        <v>102.983604</v>
      </c>
      <c r="G5743">
        <v>255919.234375</v>
      </c>
      <c r="H5743">
        <v>22844.099609000001</v>
      </c>
      <c r="I5743">
        <v>4119.2275390000004</v>
      </c>
    </row>
    <row r="5744" spans="1:9" x14ac:dyDescent="0.25">
      <c r="A5744">
        <v>1042259.3125</v>
      </c>
      <c r="B5744">
        <v>103891.742188</v>
      </c>
      <c r="C5744">
        <v>328.70925899999997</v>
      </c>
      <c r="D5744">
        <v>1024439.5625</v>
      </c>
      <c r="E5744">
        <v>62381.542969000002</v>
      </c>
      <c r="F5744">
        <v>684.41265899999996</v>
      </c>
      <c r="G5744">
        <v>1004927.375</v>
      </c>
      <c r="H5744">
        <v>62413.667969000002</v>
      </c>
      <c r="I5744">
        <v>11009.858398</v>
      </c>
    </row>
    <row r="5745" spans="1:9" x14ac:dyDescent="0.25">
      <c r="A5745">
        <v>574751.8125</v>
      </c>
      <c r="B5745">
        <v>39335.679687999997</v>
      </c>
      <c r="C5745">
        <v>90.554007999999996</v>
      </c>
      <c r="D5745">
        <v>302453.875</v>
      </c>
      <c r="E5745">
        <v>26925.75</v>
      </c>
      <c r="F5745">
        <v>352.46688799999998</v>
      </c>
      <c r="G5745">
        <v>860238.6875</v>
      </c>
      <c r="H5745">
        <v>42247.976562999997</v>
      </c>
      <c r="I5745">
        <v>9187.2490230000003</v>
      </c>
    </row>
    <row r="5746" spans="1:9" x14ac:dyDescent="0.25">
      <c r="A5746">
        <v>558076.125</v>
      </c>
      <c r="B5746">
        <v>34043.449219000002</v>
      </c>
      <c r="C5746">
        <v>103.648842</v>
      </c>
      <c r="D5746">
        <v>260669.25</v>
      </c>
      <c r="E5746">
        <v>26703.650390999999</v>
      </c>
      <c r="F5746">
        <v>220.31997699999999</v>
      </c>
      <c r="G5746">
        <v>999439.0625</v>
      </c>
      <c r="H5746">
        <v>64702.589844000002</v>
      </c>
      <c r="I5746">
        <v>15654.561523</v>
      </c>
    </row>
    <row r="5747" spans="1:9" x14ac:dyDescent="0.25">
      <c r="A5747">
        <v>395266.28125</v>
      </c>
      <c r="B5747">
        <v>32650.396484000001</v>
      </c>
      <c r="C5747">
        <v>146.97331199999999</v>
      </c>
      <c r="D5747">
        <v>357321.21875</v>
      </c>
      <c r="E5747">
        <v>42593.203125</v>
      </c>
      <c r="F5747">
        <v>252.286179</v>
      </c>
      <c r="G5747">
        <v>318307.625</v>
      </c>
      <c r="H5747">
        <v>33832.722655999998</v>
      </c>
      <c r="I5747">
        <v>5222.7763670000004</v>
      </c>
    </row>
    <row r="5748" spans="1:9" x14ac:dyDescent="0.25">
      <c r="A5748">
        <v>1137415.875</v>
      </c>
      <c r="B5748">
        <v>90158.804688000004</v>
      </c>
      <c r="C5748">
        <v>406.85586499999999</v>
      </c>
      <c r="D5748">
        <v>598156.625</v>
      </c>
      <c r="E5748">
        <v>33688.265625</v>
      </c>
      <c r="F5748">
        <v>291.50750699999998</v>
      </c>
      <c r="G5748">
        <v>393496.5</v>
      </c>
      <c r="H5748">
        <v>28895.591797000001</v>
      </c>
      <c r="I5748">
        <v>6328.0893550000001</v>
      </c>
    </row>
    <row r="5749" spans="1:9" x14ac:dyDescent="0.25">
      <c r="A5749">
        <v>344846.78125</v>
      </c>
      <c r="B5749">
        <v>29065.753906000002</v>
      </c>
      <c r="C5749">
        <v>59.653697999999999</v>
      </c>
      <c r="D5749">
        <v>1283749.75</v>
      </c>
      <c r="E5749">
        <v>58166.011719000002</v>
      </c>
      <c r="F5749">
        <v>795.45013400000005</v>
      </c>
      <c r="G5749">
        <v>830790.75</v>
      </c>
      <c r="H5749">
        <v>43842.769530999998</v>
      </c>
      <c r="I5749">
        <v>9950.8583980000003</v>
      </c>
    </row>
    <row r="5750" spans="1:9" x14ac:dyDescent="0.25">
      <c r="A5750">
        <v>336149.34375</v>
      </c>
      <c r="B5750">
        <v>29120.728515999999</v>
      </c>
      <c r="C5750">
        <v>-18.2148</v>
      </c>
      <c r="D5750">
        <v>637614.1875</v>
      </c>
      <c r="E5750">
        <v>40770.949219000002</v>
      </c>
      <c r="F5750">
        <v>401.76992799999999</v>
      </c>
      <c r="G5750">
        <v>795029.125</v>
      </c>
      <c r="H5750">
        <v>46158.582030999998</v>
      </c>
      <c r="I5750">
        <v>9041.6005860000005</v>
      </c>
    </row>
    <row r="5751" spans="1:9" x14ac:dyDescent="0.25">
      <c r="A5751">
        <v>1026255.125</v>
      </c>
      <c r="B5751">
        <v>53597.121094000002</v>
      </c>
      <c r="C5751">
        <v>178.26452599999999</v>
      </c>
      <c r="D5751">
        <v>221420.640625</v>
      </c>
      <c r="E5751">
        <v>21050.025390999999</v>
      </c>
      <c r="F5751">
        <v>106.604713</v>
      </c>
      <c r="G5751">
        <v>380344.1875</v>
      </c>
      <c r="H5751">
        <v>86430.554688000004</v>
      </c>
      <c r="I5751">
        <v>14716.004883</v>
      </c>
    </row>
    <row r="5752" spans="1:9" x14ac:dyDescent="0.25">
      <c r="A5752">
        <v>1341142.875</v>
      </c>
      <c r="B5752">
        <v>64884.589844000002</v>
      </c>
      <c r="C5752">
        <v>229.178574</v>
      </c>
      <c r="D5752">
        <v>922381</v>
      </c>
      <c r="E5752">
        <v>46835.808594000002</v>
      </c>
      <c r="F5752">
        <v>453.98751800000002</v>
      </c>
      <c r="G5752">
        <v>295030.1875</v>
      </c>
      <c r="H5752">
        <v>29013.050781000002</v>
      </c>
      <c r="I5752">
        <v>4644.0678710000002</v>
      </c>
    </row>
    <row r="5753" spans="1:9" x14ac:dyDescent="0.25">
      <c r="A5753">
        <v>320837.3125</v>
      </c>
      <c r="B5753">
        <v>30968.503906000002</v>
      </c>
      <c r="C5753">
        <v>69.880820999999997</v>
      </c>
      <c r="D5753">
        <v>1035137.5</v>
      </c>
      <c r="E5753">
        <v>51247.851562999997</v>
      </c>
      <c r="F5753">
        <v>563.803406</v>
      </c>
      <c r="G5753">
        <v>255163.3125</v>
      </c>
      <c r="H5753">
        <v>23131.056640999999</v>
      </c>
      <c r="I5753">
        <v>3768.8395999999998</v>
      </c>
    </row>
    <row r="5754" spans="1:9" x14ac:dyDescent="0.25">
      <c r="A5754">
        <v>1087728.25</v>
      </c>
      <c r="B5754">
        <v>56365.726562999997</v>
      </c>
      <c r="C5754">
        <v>228.235184</v>
      </c>
      <c r="D5754">
        <v>294123.0625</v>
      </c>
      <c r="E5754">
        <v>26282.169922000001</v>
      </c>
      <c r="F5754">
        <v>244.18228099999999</v>
      </c>
      <c r="G5754">
        <v>2193036.5</v>
      </c>
      <c r="H5754">
        <v>64068.457030999998</v>
      </c>
      <c r="I5754">
        <v>15901.237305000001</v>
      </c>
    </row>
    <row r="5755" spans="1:9" x14ac:dyDescent="0.25">
      <c r="A5755">
        <v>913840.3125</v>
      </c>
      <c r="B5755">
        <v>42833.3125</v>
      </c>
      <c r="C5755">
        <v>143.152863</v>
      </c>
      <c r="D5755">
        <v>970178.125</v>
      </c>
      <c r="E5755">
        <v>55205.0625</v>
      </c>
      <c r="F5755">
        <v>745.19397000000004</v>
      </c>
      <c r="G5755">
        <v>278593.59375</v>
      </c>
      <c r="H5755">
        <v>19447.544922000001</v>
      </c>
      <c r="I5755">
        <v>7316.4189450000003</v>
      </c>
    </row>
    <row r="5756" spans="1:9" x14ac:dyDescent="0.25">
      <c r="A5756">
        <v>367374.34375</v>
      </c>
      <c r="B5756">
        <v>30673.998047000001</v>
      </c>
      <c r="C5756">
        <v>113.767471</v>
      </c>
      <c r="D5756">
        <v>836939.6875</v>
      </c>
      <c r="E5756">
        <v>40185.636719000002</v>
      </c>
      <c r="F5756">
        <v>597.64459199999999</v>
      </c>
      <c r="G5756">
        <v>216380.46875</v>
      </c>
      <c r="H5756">
        <v>18946.568359000001</v>
      </c>
      <c r="I5756">
        <v>3330.413818</v>
      </c>
    </row>
    <row r="5757" spans="1:9" x14ac:dyDescent="0.25">
      <c r="A5757">
        <v>350384</v>
      </c>
      <c r="B5757">
        <v>33800.695312999997</v>
      </c>
      <c r="C5757">
        <v>105.12694500000001</v>
      </c>
      <c r="D5757">
        <v>877632.0625</v>
      </c>
      <c r="E5757">
        <v>43017.839844000002</v>
      </c>
      <c r="F5757">
        <v>557.94940199999996</v>
      </c>
      <c r="G5757">
        <v>568746.3125</v>
      </c>
      <c r="H5757">
        <v>31835.337890999999</v>
      </c>
      <c r="I5757">
        <v>7827.6337890000004</v>
      </c>
    </row>
    <row r="5758" spans="1:9" x14ac:dyDescent="0.25">
      <c r="A5758">
        <v>291317.78125</v>
      </c>
      <c r="B5758">
        <v>28613.515625</v>
      </c>
      <c r="C5758">
        <v>57.892780000000002</v>
      </c>
      <c r="D5758">
        <v>2061895.375</v>
      </c>
      <c r="E5758">
        <v>101530.484375</v>
      </c>
      <c r="F5758">
        <v>1517.970581</v>
      </c>
      <c r="G5758">
        <v>1581031.625</v>
      </c>
      <c r="H5758">
        <v>72525.679688000004</v>
      </c>
      <c r="I5758">
        <v>15245.081055000001</v>
      </c>
    </row>
    <row r="5759" spans="1:9" x14ac:dyDescent="0.25">
      <c r="A5759">
        <v>585669.3125</v>
      </c>
      <c r="B5759">
        <v>34169.878905999998</v>
      </c>
      <c r="C5759">
        <v>63.185028000000003</v>
      </c>
      <c r="D5759">
        <v>757999.1875</v>
      </c>
      <c r="E5759">
        <v>41468.007812999997</v>
      </c>
      <c r="F5759">
        <v>546.56945800000005</v>
      </c>
      <c r="G5759">
        <v>824660.75</v>
      </c>
      <c r="H5759">
        <v>41679.582030999998</v>
      </c>
      <c r="I5759">
        <v>8934.0771480000003</v>
      </c>
    </row>
    <row r="5760" spans="1:9" x14ac:dyDescent="0.25">
      <c r="A5760">
        <v>805572.9375</v>
      </c>
      <c r="B5760">
        <v>43283.824219000002</v>
      </c>
      <c r="C5760">
        <v>138.815552</v>
      </c>
      <c r="D5760">
        <v>270581.84375</v>
      </c>
      <c r="E5760">
        <v>25822.607422000001</v>
      </c>
      <c r="F5760">
        <v>311.96243299999998</v>
      </c>
      <c r="G5760">
        <v>322931.6875</v>
      </c>
      <c r="H5760">
        <v>28497.769531000002</v>
      </c>
      <c r="I5760">
        <v>5504.5405270000001</v>
      </c>
    </row>
    <row r="5761" spans="1:9" x14ac:dyDescent="0.25">
      <c r="A5761">
        <v>1066293.375</v>
      </c>
      <c r="B5761">
        <v>70968.96875</v>
      </c>
      <c r="C5761">
        <v>381.03097500000001</v>
      </c>
      <c r="D5761">
        <v>1637138.625</v>
      </c>
      <c r="E5761">
        <v>114899.015625</v>
      </c>
      <c r="F5761">
        <v>1947.2186280000001</v>
      </c>
      <c r="G5761">
        <v>547634.375</v>
      </c>
      <c r="H5761">
        <v>35321.132812999997</v>
      </c>
      <c r="I5761">
        <v>8949.8916019999997</v>
      </c>
    </row>
    <row r="5762" spans="1:9" x14ac:dyDescent="0.25">
      <c r="A5762">
        <v>996562.125</v>
      </c>
      <c r="B5762">
        <v>47754.722655999998</v>
      </c>
      <c r="C5762">
        <v>117.01411400000001</v>
      </c>
      <c r="D5762">
        <v>934671.0625</v>
      </c>
      <c r="E5762">
        <v>77932.554688000004</v>
      </c>
      <c r="F5762">
        <v>966.44335899999999</v>
      </c>
      <c r="G5762">
        <v>1008322</v>
      </c>
      <c r="H5762">
        <v>48001.792969000002</v>
      </c>
      <c r="I5762">
        <v>12072.529296999999</v>
      </c>
    </row>
    <row r="5763" spans="1:9" x14ac:dyDescent="0.25">
      <c r="A5763">
        <v>344777.5</v>
      </c>
      <c r="B5763">
        <v>32145.410156000002</v>
      </c>
      <c r="C5763">
        <v>85.220230000000001</v>
      </c>
      <c r="D5763">
        <v>786487</v>
      </c>
      <c r="E5763">
        <v>36306.5</v>
      </c>
      <c r="F5763">
        <v>448.30831899999998</v>
      </c>
      <c r="G5763">
        <v>319458.59375</v>
      </c>
      <c r="H5763">
        <v>24941.552734000001</v>
      </c>
      <c r="I5763">
        <v>6800.0507809999999</v>
      </c>
    </row>
    <row r="5764" spans="1:9" x14ac:dyDescent="0.25">
      <c r="A5764">
        <v>606546.75</v>
      </c>
      <c r="B5764">
        <v>53136.46875</v>
      </c>
      <c r="C5764">
        <v>144.03469799999999</v>
      </c>
      <c r="D5764">
        <v>347688.1875</v>
      </c>
      <c r="E5764">
        <v>31566.599609000001</v>
      </c>
      <c r="F5764">
        <v>415.182343</v>
      </c>
      <c r="G5764">
        <v>291503.96875</v>
      </c>
      <c r="H5764">
        <v>29362.691406000002</v>
      </c>
      <c r="I5764">
        <v>5332.2768550000001</v>
      </c>
    </row>
    <row r="5765" spans="1:9" x14ac:dyDescent="0.25">
      <c r="A5765">
        <v>1458232.75</v>
      </c>
      <c r="B5765">
        <v>76922.765625</v>
      </c>
      <c r="C5765">
        <v>236.14099100000001</v>
      </c>
      <c r="D5765">
        <v>900973.25</v>
      </c>
      <c r="E5765">
        <v>50406.421875</v>
      </c>
      <c r="F5765">
        <v>547.67388900000003</v>
      </c>
      <c r="G5765">
        <v>756736.75</v>
      </c>
      <c r="H5765">
        <v>39757.402344000002</v>
      </c>
      <c r="I5765">
        <v>8905.625</v>
      </c>
    </row>
    <row r="5766" spans="1:9" x14ac:dyDescent="0.25">
      <c r="A5766">
        <v>708872.0625</v>
      </c>
      <c r="B5766">
        <v>38399.378905999998</v>
      </c>
      <c r="C5766">
        <v>112.881767</v>
      </c>
      <c r="D5766">
        <v>309689.78125</v>
      </c>
      <c r="E5766">
        <v>30232.990234000001</v>
      </c>
      <c r="F5766">
        <v>289.71017499999999</v>
      </c>
      <c r="G5766">
        <v>256734.65625</v>
      </c>
      <c r="H5766">
        <v>23650.216797000001</v>
      </c>
      <c r="I5766">
        <v>3901.5676269999999</v>
      </c>
    </row>
    <row r="5767" spans="1:9" x14ac:dyDescent="0.25">
      <c r="A5767">
        <v>731772.0625</v>
      </c>
      <c r="B5767">
        <v>41574.902344000002</v>
      </c>
      <c r="C5767">
        <v>102.54006200000001</v>
      </c>
      <c r="D5767">
        <v>387950.78125</v>
      </c>
      <c r="E5767">
        <v>35423.9375</v>
      </c>
      <c r="F5767">
        <v>382.94491599999998</v>
      </c>
      <c r="G5767">
        <v>946345.6875</v>
      </c>
      <c r="H5767">
        <v>55155.636719000002</v>
      </c>
      <c r="I5767">
        <v>14351.426758</v>
      </c>
    </row>
    <row r="5768" spans="1:9" x14ac:dyDescent="0.25">
      <c r="A5768">
        <v>877345.25</v>
      </c>
      <c r="B5768">
        <v>53999.132812999997</v>
      </c>
      <c r="C5768">
        <v>100.02619199999999</v>
      </c>
      <c r="D5768">
        <v>1107561.75</v>
      </c>
      <c r="E5768">
        <v>80730.742188000004</v>
      </c>
      <c r="F5768">
        <v>942.50994900000001</v>
      </c>
      <c r="G5768">
        <v>1072374.25</v>
      </c>
      <c r="H5768">
        <v>52454.277344000002</v>
      </c>
      <c r="I5768">
        <v>11779.186523</v>
      </c>
    </row>
    <row r="5769" spans="1:9" x14ac:dyDescent="0.25">
      <c r="A5769">
        <v>271008.59375</v>
      </c>
      <c r="B5769">
        <v>25395.623047000001</v>
      </c>
      <c r="C5769">
        <v>72.636627000000004</v>
      </c>
      <c r="D5769">
        <v>342025.1875</v>
      </c>
      <c r="E5769">
        <v>27979.363281000002</v>
      </c>
      <c r="F5769">
        <v>211.44970699999999</v>
      </c>
      <c r="G5769">
        <v>788209.5625</v>
      </c>
      <c r="H5769">
        <v>42410.902344000002</v>
      </c>
      <c r="I5769">
        <v>7971.0219729999999</v>
      </c>
    </row>
    <row r="5770" spans="1:9" x14ac:dyDescent="0.25">
      <c r="A5770">
        <v>256465.84375</v>
      </c>
      <c r="B5770">
        <v>25039.833984000001</v>
      </c>
      <c r="C5770">
        <v>103.20536</v>
      </c>
      <c r="D5770">
        <v>1778014.875</v>
      </c>
      <c r="E5770">
        <v>63512.371094000002</v>
      </c>
      <c r="F5770">
        <v>658.25280799999996</v>
      </c>
      <c r="G5770">
        <v>3371703.5</v>
      </c>
      <c r="H5770">
        <v>92303.21875</v>
      </c>
      <c r="I5770">
        <v>24065.099609000001</v>
      </c>
    </row>
    <row r="5771" spans="1:9" x14ac:dyDescent="0.25">
      <c r="A5771">
        <v>939521.4375</v>
      </c>
      <c r="B5771">
        <v>47954.382812999997</v>
      </c>
      <c r="C5771">
        <v>210.79484600000001</v>
      </c>
      <c r="D5771">
        <v>927435.375</v>
      </c>
      <c r="E5771">
        <v>80266.28125</v>
      </c>
      <c r="F5771">
        <v>1264.6577150000001</v>
      </c>
      <c r="G5771">
        <v>200339.0625</v>
      </c>
      <c r="H5771">
        <v>23067.669922000001</v>
      </c>
      <c r="I5771">
        <v>3372.2089839999999</v>
      </c>
    </row>
    <row r="5772" spans="1:9" x14ac:dyDescent="0.25">
      <c r="A5772">
        <v>1347194.875</v>
      </c>
      <c r="B5772">
        <v>64956.476562999997</v>
      </c>
      <c r="C5772">
        <v>141.46238700000001</v>
      </c>
      <c r="D5772">
        <v>1038626.1875</v>
      </c>
      <c r="E5772">
        <v>64854.230469000002</v>
      </c>
      <c r="F5772">
        <v>1051.869385</v>
      </c>
      <c r="G5772">
        <v>849058.4375</v>
      </c>
      <c r="H5772">
        <v>39240.519530999998</v>
      </c>
      <c r="I5772">
        <v>10758.522461</v>
      </c>
    </row>
    <row r="5773" spans="1:9" x14ac:dyDescent="0.25">
      <c r="A5773">
        <v>363649.5</v>
      </c>
      <c r="B5773">
        <v>32773.300780999998</v>
      </c>
      <c r="C5773">
        <v>117.604248</v>
      </c>
      <c r="D5773">
        <v>2247432.75</v>
      </c>
      <c r="E5773">
        <v>164678.34375</v>
      </c>
      <c r="F5773">
        <v>2563.2741700000001</v>
      </c>
      <c r="G5773">
        <v>285942.21875</v>
      </c>
      <c r="H5773">
        <v>27935.396484000001</v>
      </c>
      <c r="I5773">
        <v>4604.390625</v>
      </c>
    </row>
    <row r="5774" spans="1:9" x14ac:dyDescent="0.25">
      <c r="A5774">
        <v>566425.9375</v>
      </c>
      <c r="B5774">
        <v>43505.542969000002</v>
      </c>
      <c r="C5774">
        <v>146.82641599999999</v>
      </c>
      <c r="D5774">
        <v>269525.28125</v>
      </c>
      <c r="E5774">
        <v>24099.742188</v>
      </c>
      <c r="F5774">
        <v>313.82531699999998</v>
      </c>
      <c r="G5774">
        <v>324388.9375</v>
      </c>
      <c r="H5774">
        <v>24705.257813</v>
      </c>
      <c r="I5774">
        <v>5317.8745120000003</v>
      </c>
    </row>
    <row r="5775" spans="1:9" x14ac:dyDescent="0.25">
      <c r="A5775">
        <v>317644.21875</v>
      </c>
      <c r="B5775">
        <v>27107.666015999999</v>
      </c>
      <c r="C5775">
        <v>139.84498600000001</v>
      </c>
      <c r="D5775">
        <v>921566.3125</v>
      </c>
      <c r="E5775">
        <v>39986.308594000002</v>
      </c>
      <c r="F5775">
        <v>752.72949200000005</v>
      </c>
      <c r="G5775">
        <v>276709.4375</v>
      </c>
      <c r="H5775">
        <v>24510.636718999998</v>
      </c>
      <c r="I5775">
        <v>4352.6308589999999</v>
      </c>
    </row>
    <row r="5776" spans="1:9" x14ac:dyDescent="0.25">
      <c r="A5776">
        <v>1043182.5</v>
      </c>
      <c r="B5776">
        <v>47306.035155999998</v>
      </c>
      <c r="C5776">
        <v>118.931862</v>
      </c>
      <c r="D5776">
        <v>856698.0625</v>
      </c>
      <c r="E5776">
        <v>37174.050780999998</v>
      </c>
      <c r="F5776">
        <v>487.048248</v>
      </c>
      <c r="G5776">
        <v>1102504.875</v>
      </c>
      <c r="H5776">
        <v>54667.320312999997</v>
      </c>
      <c r="I5776">
        <v>10837.241211</v>
      </c>
    </row>
    <row r="5777" spans="1:9" x14ac:dyDescent="0.25">
      <c r="A5777">
        <v>1344738.25</v>
      </c>
      <c r="B5777">
        <v>78429.273438000004</v>
      </c>
      <c r="C5777">
        <v>246.78819300000001</v>
      </c>
      <c r="D5777">
        <v>2580972.5</v>
      </c>
      <c r="E5777">
        <v>79832.210938000004</v>
      </c>
      <c r="F5777">
        <v>1135.2479249999999</v>
      </c>
      <c r="G5777">
        <v>247963.890625</v>
      </c>
      <c r="H5777">
        <v>22949.261718999998</v>
      </c>
      <c r="I5777">
        <v>3974.1445309999999</v>
      </c>
    </row>
    <row r="5778" spans="1:9" x14ac:dyDescent="0.25">
      <c r="A5778">
        <v>337727.59375</v>
      </c>
      <c r="B5778">
        <v>28756.427734000001</v>
      </c>
      <c r="C5778">
        <v>71.663123999999996</v>
      </c>
      <c r="D5778">
        <v>290392.34375</v>
      </c>
      <c r="E5778">
        <v>26399.410156000002</v>
      </c>
      <c r="F5778">
        <v>164.87159700000001</v>
      </c>
      <c r="G5778">
        <v>903915.75</v>
      </c>
      <c r="H5778">
        <v>43005.097655999998</v>
      </c>
      <c r="I5778">
        <v>12143.764648</v>
      </c>
    </row>
    <row r="5779" spans="1:9" x14ac:dyDescent="0.25">
      <c r="A5779">
        <v>862699.1875</v>
      </c>
      <c r="B5779">
        <v>56385.226562999997</v>
      </c>
      <c r="C5779">
        <v>138.374313</v>
      </c>
      <c r="D5779">
        <v>272727.5625</v>
      </c>
      <c r="E5779">
        <v>23592.84375</v>
      </c>
      <c r="F5779">
        <v>237.22822600000001</v>
      </c>
      <c r="G5779">
        <v>1118479</v>
      </c>
      <c r="H5779">
        <v>47987.316405999998</v>
      </c>
      <c r="I5779">
        <v>9337.9091800000006</v>
      </c>
    </row>
    <row r="5780" spans="1:9" x14ac:dyDescent="0.25">
      <c r="A5780">
        <v>938503.25</v>
      </c>
      <c r="B5780">
        <v>43867.476562999997</v>
      </c>
      <c r="C5780">
        <v>121.586342</v>
      </c>
      <c r="D5780">
        <v>988373.75</v>
      </c>
      <c r="E5780">
        <v>47135.558594000002</v>
      </c>
      <c r="F5780">
        <v>592.57720900000004</v>
      </c>
      <c r="G5780">
        <v>943898.5</v>
      </c>
      <c r="H5780">
        <v>60223.144530999998</v>
      </c>
      <c r="I5780">
        <v>13197.751953000001</v>
      </c>
    </row>
    <row r="5781" spans="1:9" x14ac:dyDescent="0.25">
      <c r="A5781">
        <v>1339987.375</v>
      </c>
      <c r="B5781">
        <v>78901.054688000004</v>
      </c>
      <c r="C5781">
        <v>302.85534699999999</v>
      </c>
      <c r="D5781">
        <v>1095148.875</v>
      </c>
      <c r="E5781">
        <v>47809.25</v>
      </c>
      <c r="F5781">
        <v>773.28436299999998</v>
      </c>
      <c r="G5781">
        <v>1832946.5</v>
      </c>
      <c r="H5781">
        <v>67323.34375</v>
      </c>
      <c r="I5781">
        <v>13441.533203000001</v>
      </c>
    </row>
    <row r="5782" spans="1:9" x14ac:dyDescent="0.25">
      <c r="A5782">
        <v>1229743.25</v>
      </c>
      <c r="B5782">
        <v>56167.339844000002</v>
      </c>
      <c r="C5782">
        <v>153.727341</v>
      </c>
      <c r="D5782">
        <v>277661.53125</v>
      </c>
      <c r="E5782">
        <v>26762.488281000002</v>
      </c>
      <c r="F5782">
        <v>345.55548099999999</v>
      </c>
      <c r="G5782">
        <v>1110226.75</v>
      </c>
      <c r="H5782">
        <v>91866.367188000004</v>
      </c>
      <c r="I5782">
        <v>19000.859375</v>
      </c>
    </row>
    <row r="5783" spans="1:9" x14ac:dyDescent="0.25">
      <c r="A5783">
        <v>225465.46875</v>
      </c>
      <c r="B5783">
        <v>17941.71875</v>
      </c>
      <c r="C5783">
        <v>-19.838598000000001</v>
      </c>
      <c r="D5783">
        <v>959004.875</v>
      </c>
      <c r="E5783">
        <v>54244.886719000002</v>
      </c>
      <c r="F5783">
        <v>585.99676499999998</v>
      </c>
      <c r="G5783">
        <v>1125463</v>
      </c>
      <c r="H5783">
        <v>54969.8125</v>
      </c>
      <c r="I5783">
        <v>18673.699218999998</v>
      </c>
    </row>
    <row r="5784" spans="1:9" x14ac:dyDescent="0.25">
      <c r="A5784">
        <v>526155.8125</v>
      </c>
      <c r="B5784">
        <v>37089.320312999997</v>
      </c>
      <c r="C5784">
        <v>65.600014000000002</v>
      </c>
      <c r="D5784">
        <v>1126925.875</v>
      </c>
      <c r="E5784">
        <v>61486.464844000002</v>
      </c>
      <c r="F5784">
        <v>783.76556400000004</v>
      </c>
      <c r="G5784">
        <v>612242.75</v>
      </c>
      <c r="H5784">
        <v>37577.757812999997</v>
      </c>
      <c r="I5784">
        <v>5553.5371089999999</v>
      </c>
    </row>
    <row r="5785" spans="1:9" x14ac:dyDescent="0.25">
      <c r="A5785">
        <v>4479685.5</v>
      </c>
      <c r="B5785">
        <v>151533.890625</v>
      </c>
      <c r="C5785">
        <v>464.84079000000003</v>
      </c>
      <c r="D5785">
        <v>627693.6875</v>
      </c>
      <c r="E5785">
        <v>41368.167969000002</v>
      </c>
      <c r="F5785">
        <v>451.88467400000002</v>
      </c>
      <c r="G5785">
        <v>958024.8125</v>
      </c>
      <c r="H5785">
        <v>44527.066405999998</v>
      </c>
      <c r="I5785">
        <v>8982.7910159999992</v>
      </c>
    </row>
    <row r="5786" spans="1:9" x14ac:dyDescent="0.25">
      <c r="A5786">
        <v>771014.25</v>
      </c>
      <c r="B5786">
        <v>42122.558594000002</v>
      </c>
      <c r="C5786">
        <v>137.49174500000001</v>
      </c>
      <c r="D5786">
        <v>1067202.125</v>
      </c>
      <c r="E5786">
        <v>63416.386719000002</v>
      </c>
      <c r="F5786">
        <v>607.76654099999996</v>
      </c>
      <c r="G5786">
        <v>1054495.5</v>
      </c>
      <c r="H5786">
        <v>49463.414062999997</v>
      </c>
      <c r="I5786">
        <v>10277.524414</v>
      </c>
    </row>
    <row r="5787" spans="1:9" x14ac:dyDescent="0.25">
      <c r="A5787">
        <v>710940.6875</v>
      </c>
      <c r="B5787">
        <v>36871.953125</v>
      </c>
      <c r="C5787">
        <v>138.00659200000001</v>
      </c>
      <c r="D5787">
        <v>850716.3125</v>
      </c>
      <c r="E5787">
        <v>43083.910155999998</v>
      </c>
      <c r="F5787">
        <v>699.02948000000004</v>
      </c>
      <c r="G5787">
        <v>1108994.5</v>
      </c>
      <c r="H5787">
        <v>75567.328125</v>
      </c>
      <c r="I5787">
        <v>22015.197265999999</v>
      </c>
    </row>
    <row r="5788" spans="1:9" x14ac:dyDescent="0.25">
      <c r="A5788">
        <v>2859543.75</v>
      </c>
      <c r="B5788">
        <v>71988.75</v>
      </c>
      <c r="C5788">
        <v>318.33703600000001</v>
      </c>
      <c r="D5788">
        <v>1059683</v>
      </c>
      <c r="E5788">
        <v>56016.539062999997</v>
      </c>
      <c r="F5788">
        <v>626.93695100000002</v>
      </c>
      <c r="G5788">
        <v>910767.9375</v>
      </c>
      <c r="H5788">
        <v>60408.507812999997</v>
      </c>
      <c r="I5788">
        <v>14336.953125</v>
      </c>
    </row>
    <row r="5789" spans="1:9" x14ac:dyDescent="0.25">
      <c r="A5789">
        <v>836931.6875</v>
      </c>
      <c r="B5789">
        <v>44923.003905999998</v>
      </c>
      <c r="C5789">
        <v>178.55697599999999</v>
      </c>
      <c r="D5789">
        <v>1521825.625</v>
      </c>
      <c r="E5789">
        <v>78733.554688000004</v>
      </c>
      <c r="F5789">
        <v>882.92352300000005</v>
      </c>
      <c r="G5789">
        <v>843423.125</v>
      </c>
      <c r="H5789">
        <v>41711.039062999997</v>
      </c>
      <c r="I5789">
        <v>10695.334961</v>
      </c>
    </row>
    <row r="5790" spans="1:9" x14ac:dyDescent="0.25">
      <c r="A5790">
        <v>674500.75</v>
      </c>
      <c r="B5790">
        <v>39242.796875</v>
      </c>
      <c r="C5790">
        <v>58.132720999999997</v>
      </c>
      <c r="D5790">
        <v>1221075.25</v>
      </c>
      <c r="E5790">
        <v>58080.386719000002</v>
      </c>
      <c r="F5790">
        <v>544.56707800000004</v>
      </c>
      <c r="G5790">
        <v>816040.25</v>
      </c>
      <c r="H5790">
        <v>60280.425780999998</v>
      </c>
      <c r="I5790">
        <v>12490.975586</v>
      </c>
    </row>
    <row r="5791" spans="1:9" x14ac:dyDescent="0.25">
      <c r="A5791">
        <v>336246.59375</v>
      </c>
      <c r="B5791">
        <v>39223.875</v>
      </c>
      <c r="C5791">
        <v>138.00659200000001</v>
      </c>
      <c r="D5791">
        <v>1273584.75</v>
      </c>
      <c r="E5791">
        <v>63567.695312999997</v>
      </c>
      <c r="F5791">
        <v>866.33252000000005</v>
      </c>
      <c r="G5791">
        <v>868981.8125</v>
      </c>
      <c r="H5791">
        <v>43762.945312999997</v>
      </c>
      <c r="I5791">
        <v>7554.8354490000002</v>
      </c>
    </row>
    <row r="5792" spans="1:9" x14ac:dyDescent="0.25">
      <c r="A5792">
        <v>376561.875</v>
      </c>
      <c r="B5792">
        <v>35710.855469000002</v>
      </c>
      <c r="C5792">
        <v>83.242767000000001</v>
      </c>
      <c r="D5792">
        <v>1869290.5</v>
      </c>
      <c r="E5792">
        <v>89785.09375</v>
      </c>
      <c r="F5792">
        <v>1163.911499</v>
      </c>
      <c r="G5792">
        <v>1117018.625</v>
      </c>
      <c r="H5792">
        <v>84257.835938000004</v>
      </c>
      <c r="I5792">
        <v>24744.935547000001</v>
      </c>
    </row>
    <row r="5793" spans="1:9" x14ac:dyDescent="0.25">
      <c r="A5793">
        <v>968442.6875</v>
      </c>
      <c r="B5793">
        <v>47879.390625</v>
      </c>
      <c r="C5793">
        <v>119.30059799999999</v>
      </c>
      <c r="D5793">
        <v>1237687.125</v>
      </c>
      <c r="E5793">
        <v>59427.300780999998</v>
      </c>
      <c r="F5793">
        <v>817.90100099999995</v>
      </c>
      <c r="G5793">
        <v>325904.21875</v>
      </c>
      <c r="H5793">
        <v>30862.974609000001</v>
      </c>
      <c r="I5793">
        <v>4990.5727539999998</v>
      </c>
    </row>
    <row r="5794" spans="1:9" x14ac:dyDescent="0.25">
      <c r="A5794">
        <v>996705.375</v>
      </c>
      <c r="B5794">
        <v>54313.789062999997</v>
      </c>
      <c r="C5794">
        <v>257.41836499999999</v>
      </c>
      <c r="D5794">
        <v>899174.0625</v>
      </c>
      <c r="E5794">
        <v>51939.390625</v>
      </c>
      <c r="F5794">
        <v>565.11120600000004</v>
      </c>
      <c r="G5794">
        <v>261127.515625</v>
      </c>
      <c r="H5794">
        <v>24047.673827999999</v>
      </c>
      <c r="I5794">
        <v>4940.4467770000001</v>
      </c>
    </row>
    <row r="5795" spans="1:9" x14ac:dyDescent="0.25">
      <c r="A5795">
        <v>1078561.125</v>
      </c>
      <c r="B5795">
        <v>42179.5</v>
      </c>
      <c r="C5795">
        <v>157.688568</v>
      </c>
      <c r="D5795">
        <v>1048560.75</v>
      </c>
      <c r="E5795">
        <v>50684.476562999997</v>
      </c>
      <c r="F5795">
        <v>581.60589600000003</v>
      </c>
      <c r="G5795">
        <v>283387.53125</v>
      </c>
      <c r="H5795">
        <v>21475.318359000001</v>
      </c>
      <c r="I5795">
        <v>5107.9804690000001</v>
      </c>
    </row>
    <row r="5796" spans="1:9" x14ac:dyDescent="0.25">
      <c r="A5796">
        <v>1113703.25</v>
      </c>
      <c r="B5796">
        <v>66170.132813000004</v>
      </c>
      <c r="C5796">
        <v>185.133713</v>
      </c>
      <c r="D5796">
        <v>989133.0625</v>
      </c>
      <c r="E5796">
        <v>46475.304687999997</v>
      </c>
      <c r="F5796">
        <v>660.01403800000003</v>
      </c>
      <c r="G5796">
        <v>1156770.25</v>
      </c>
      <c r="H5796">
        <v>80721.109375</v>
      </c>
      <c r="I5796">
        <v>22957.832031000002</v>
      </c>
    </row>
    <row r="5797" spans="1:9" x14ac:dyDescent="0.25">
      <c r="A5797">
        <v>366260.75</v>
      </c>
      <c r="B5797">
        <v>34307.53125</v>
      </c>
      <c r="C5797">
        <v>126.89222700000001</v>
      </c>
      <c r="D5797">
        <v>375168.1875</v>
      </c>
      <c r="E5797">
        <v>35889.566405999998</v>
      </c>
      <c r="F5797">
        <v>429.83273300000002</v>
      </c>
      <c r="G5797">
        <v>539634.0625</v>
      </c>
      <c r="H5797">
        <v>41115.980469000002</v>
      </c>
      <c r="I5797">
        <v>7723.6401370000003</v>
      </c>
    </row>
    <row r="5798" spans="1:9" x14ac:dyDescent="0.25">
      <c r="A5798">
        <v>1091652.125</v>
      </c>
      <c r="B5798">
        <v>48497.679687999997</v>
      </c>
      <c r="C5798">
        <v>194.76809700000001</v>
      </c>
      <c r="D5798">
        <v>1081519.5</v>
      </c>
      <c r="E5798">
        <v>53930.808594000002</v>
      </c>
      <c r="F5798">
        <v>610.36254899999994</v>
      </c>
      <c r="G5798">
        <v>21886.707031000002</v>
      </c>
      <c r="H5798">
        <v>23788.554688</v>
      </c>
      <c r="I5798">
        <v>156.29505900000001</v>
      </c>
    </row>
    <row r="5799" spans="1:9" x14ac:dyDescent="0.25">
      <c r="A5799">
        <v>375950.8125</v>
      </c>
      <c r="B5799">
        <v>37659.652344000002</v>
      </c>
      <c r="C5799">
        <v>143.88774100000001</v>
      </c>
      <c r="D5799">
        <v>301328.59375</v>
      </c>
      <c r="E5799">
        <v>25835.152343999998</v>
      </c>
      <c r="F5799">
        <v>257.635132</v>
      </c>
      <c r="G5799">
        <v>818000.875</v>
      </c>
      <c r="H5799">
        <v>42603.453125</v>
      </c>
      <c r="I5799">
        <v>10458.401367</v>
      </c>
    </row>
    <row r="5800" spans="1:9" x14ac:dyDescent="0.25">
      <c r="A5800">
        <v>1503051.375</v>
      </c>
      <c r="B5800">
        <v>58139.636719000002</v>
      </c>
      <c r="C5800">
        <v>123.1343</v>
      </c>
      <c r="D5800">
        <v>786414.6875</v>
      </c>
      <c r="E5800">
        <v>46794.621094000002</v>
      </c>
      <c r="F5800">
        <v>580.78216599999996</v>
      </c>
      <c r="G5800">
        <v>584247.5625</v>
      </c>
      <c r="H5800">
        <v>47284.941405999998</v>
      </c>
      <c r="I5800">
        <v>9723.3144530000009</v>
      </c>
    </row>
    <row r="5801" spans="1:9" x14ac:dyDescent="0.25">
      <c r="A5801">
        <v>840850.25</v>
      </c>
      <c r="B5801">
        <v>43547.761719000002</v>
      </c>
      <c r="C5801">
        <v>201.18336500000001</v>
      </c>
      <c r="D5801">
        <v>322524.53125</v>
      </c>
      <c r="E5801">
        <v>23059.669922000001</v>
      </c>
      <c r="F5801">
        <v>417.649902</v>
      </c>
      <c r="G5801">
        <v>347028.34375</v>
      </c>
      <c r="H5801">
        <v>30515.044922000001</v>
      </c>
      <c r="I5801">
        <v>5754.8178710000002</v>
      </c>
    </row>
    <row r="5802" spans="1:9" x14ac:dyDescent="0.25">
      <c r="A5802">
        <v>1353934</v>
      </c>
      <c r="B5802">
        <v>120741.0625</v>
      </c>
      <c r="C5802">
        <v>521.527466</v>
      </c>
      <c r="D5802">
        <v>388224.1875</v>
      </c>
      <c r="E5802">
        <v>36006.53125</v>
      </c>
      <c r="F5802">
        <v>348.62020899999999</v>
      </c>
      <c r="G5802">
        <v>249405.234375</v>
      </c>
      <c r="H5802">
        <v>21255.117188</v>
      </c>
      <c r="I5802">
        <v>3753.6606449999999</v>
      </c>
    </row>
    <row r="5803" spans="1:9" x14ac:dyDescent="0.25">
      <c r="A5803">
        <v>1714207.75</v>
      </c>
      <c r="B5803">
        <v>99587.414063000004</v>
      </c>
      <c r="C5803">
        <v>326.27862499999998</v>
      </c>
      <c r="D5803">
        <v>828314.9375</v>
      </c>
      <c r="E5803">
        <v>35905.980469000002</v>
      </c>
      <c r="F5803">
        <v>520.14086899999995</v>
      </c>
      <c r="G5803">
        <v>2914778.5</v>
      </c>
      <c r="H5803">
        <v>167560.5</v>
      </c>
      <c r="I5803">
        <v>45780.113280999998</v>
      </c>
    </row>
    <row r="5804" spans="1:9" x14ac:dyDescent="0.25">
      <c r="A5804">
        <v>297653.34375</v>
      </c>
      <c r="B5804">
        <v>31703.310547000001</v>
      </c>
      <c r="C5804">
        <v>20.496845</v>
      </c>
      <c r="D5804">
        <v>648242.3125</v>
      </c>
      <c r="E5804">
        <v>38594.710937999997</v>
      </c>
      <c r="F5804">
        <v>313.96859699999999</v>
      </c>
      <c r="G5804">
        <v>1011851.6875</v>
      </c>
      <c r="H5804">
        <v>51149.683594000002</v>
      </c>
      <c r="I5804">
        <v>13082.108398</v>
      </c>
    </row>
    <row r="5805" spans="1:9" x14ac:dyDescent="0.25">
      <c r="A5805">
        <v>627023.1875</v>
      </c>
      <c r="B5805">
        <v>39168.472655999998</v>
      </c>
      <c r="C5805">
        <v>164.06572</v>
      </c>
      <c r="D5805">
        <v>329185</v>
      </c>
      <c r="E5805">
        <v>31604.146484000001</v>
      </c>
      <c r="F5805">
        <v>391.727417</v>
      </c>
      <c r="G5805">
        <v>926309.375</v>
      </c>
      <c r="H5805">
        <v>54681.746094000002</v>
      </c>
      <c r="I5805">
        <v>8720.0175780000009</v>
      </c>
    </row>
    <row r="5806" spans="1:9" x14ac:dyDescent="0.25">
      <c r="A5806">
        <v>1080447.625</v>
      </c>
      <c r="B5806">
        <v>42292.957030999998</v>
      </c>
      <c r="C5806">
        <v>176.582718</v>
      </c>
      <c r="D5806">
        <v>1181835.75</v>
      </c>
      <c r="E5806">
        <v>91223.40625</v>
      </c>
      <c r="F5806">
        <v>859.131348</v>
      </c>
      <c r="G5806">
        <v>307449.9375</v>
      </c>
      <c r="H5806">
        <v>25074.271484000001</v>
      </c>
      <c r="I5806">
        <v>5265.5600590000004</v>
      </c>
    </row>
    <row r="5807" spans="1:9" x14ac:dyDescent="0.25">
      <c r="A5807">
        <v>217962.59375</v>
      </c>
      <c r="B5807">
        <v>20217.015625</v>
      </c>
      <c r="C5807">
        <v>98.473044999999999</v>
      </c>
      <c r="D5807">
        <v>1403248.5</v>
      </c>
      <c r="E5807">
        <v>86253.960938000004</v>
      </c>
      <c r="F5807">
        <v>1072.060913</v>
      </c>
      <c r="G5807">
        <v>872168.125</v>
      </c>
      <c r="H5807">
        <v>50870.308594000002</v>
      </c>
      <c r="I5807">
        <v>12169.674805000001</v>
      </c>
    </row>
    <row r="5808" spans="1:9" x14ac:dyDescent="0.25">
      <c r="A5808">
        <v>1112783.625</v>
      </c>
      <c r="B5808">
        <v>64039.324219000002</v>
      </c>
      <c r="C5808">
        <v>155.34146100000001</v>
      </c>
      <c r="D5808">
        <v>3235425</v>
      </c>
      <c r="E5808">
        <v>94046.992188000004</v>
      </c>
      <c r="F5808">
        <v>1519.876831</v>
      </c>
      <c r="G5808">
        <v>1141438.75</v>
      </c>
      <c r="H5808">
        <v>48622.019530999998</v>
      </c>
      <c r="I5808">
        <v>12484.621094</v>
      </c>
    </row>
    <row r="5809" spans="1:9" x14ac:dyDescent="0.25">
      <c r="A5809">
        <v>1312467.625</v>
      </c>
      <c r="B5809">
        <v>74775.648438000004</v>
      </c>
      <c r="C5809">
        <v>358.161407</v>
      </c>
      <c r="D5809">
        <v>805544.5625</v>
      </c>
      <c r="E5809">
        <v>38808.617187999997</v>
      </c>
      <c r="F5809">
        <v>586.68261700000005</v>
      </c>
      <c r="G5809">
        <v>294296.25</v>
      </c>
      <c r="H5809">
        <v>21896.943359000001</v>
      </c>
      <c r="I5809">
        <v>3922.2536620000001</v>
      </c>
    </row>
    <row r="5810" spans="1:9" x14ac:dyDescent="0.25">
      <c r="A5810">
        <v>575988.125</v>
      </c>
      <c r="B5810">
        <v>41698.019530999998</v>
      </c>
      <c r="C5810">
        <v>50.007919000000001</v>
      </c>
      <c r="D5810">
        <v>1068940.625</v>
      </c>
      <c r="E5810">
        <v>60135.542969000002</v>
      </c>
      <c r="F5810">
        <v>599.42401099999995</v>
      </c>
      <c r="G5810">
        <v>355459.5</v>
      </c>
      <c r="H5810">
        <v>34479.214844000002</v>
      </c>
      <c r="I5810">
        <v>5836.5014650000003</v>
      </c>
    </row>
    <row r="5811" spans="1:9" x14ac:dyDescent="0.25">
      <c r="A5811">
        <v>751850.625</v>
      </c>
      <c r="B5811">
        <v>43265.671875</v>
      </c>
      <c r="C5811">
        <v>82.996780000000001</v>
      </c>
      <c r="D5811">
        <v>9086091</v>
      </c>
      <c r="E5811">
        <v>132230.109375</v>
      </c>
      <c r="F5811">
        <v>1438.686768</v>
      </c>
      <c r="G5811">
        <v>327298.78125</v>
      </c>
      <c r="H5811">
        <v>30550.240234000001</v>
      </c>
      <c r="I5811">
        <v>5827.4648440000001</v>
      </c>
    </row>
    <row r="5812" spans="1:9" x14ac:dyDescent="0.25">
      <c r="A5812">
        <v>1306238.875</v>
      </c>
      <c r="B5812">
        <v>48932.605469000002</v>
      </c>
      <c r="C5812">
        <v>117.23541299999999</v>
      </c>
      <c r="D5812">
        <v>1063973.5</v>
      </c>
      <c r="E5812">
        <v>38654.300780999998</v>
      </c>
      <c r="F5812">
        <v>558.98284899999999</v>
      </c>
      <c r="G5812">
        <v>1008574.8125</v>
      </c>
      <c r="H5812">
        <v>56291.136719000002</v>
      </c>
      <c r="I5812">
        <v>14339.212890999999</v>
      </c>
    </row>
    <row r="5813" spans="1:9" x14ac:dyDescent="0.25">
      <c r="A5813">
        <v>1013967.9375</v>
      </c>
      <c r="B5813">
        <v>49865.851562999997</v>
      </c>
      <c r="C5813">
        <v>120.33296199999999</v>
      </c>
      <c r="D5813">
        <v>906629.8125</v>
      </c>
      <c r="E5813">
        <v>60790.988280999998</v>
      </c>
      <c r="F5813">
        <v>677.93432600000006</v>
      </c>
      <c r="G5813">
        <v>546534.6875</v>
      </c>
      <c r="H5813">
        <v>36312.894530999998</v>
      </c>
      <c r="I5813">
        <v>9349.4169920000004</v>
      </c>
    </row>
    <row r="5814" spans="1:9" x14ac:dyDescent="0.25">
      <c r="A5814">
        <v>262969.9375</v>
      </c>
      <c r="B5814">
        <v>27937.59375</v>
      </c>
      <c r="C5814">
        <v>118.784363</v>
      </c>
      <c r="D5814">
        <v>325520.15625</v>
      </c>
      <c r="E5814">
        <v>34541.015625</v>
      </c>
      <c r="F5814">
        <v>249.68244899999999</v>
      </c>
      <c r="G5814">
        <v>780656</v>
      </c>
      <c r="H5814">
        <v>40017.46875</v>
      </c>
      <c r="I5814">
        <v>8213.8154300000006</v>
      </c>
    </row>
    <row r="5815" spans="1:9" x14ac:dyDescent="0.25">
      <c r="A5815">
        <v>962587.75</v>
      </c>
      <c r="B5815">
        <v>48688.398437999997</v>
      </c>
      <c r="C5815">
        <v>86.281456000000006</v>
      </c>
      <c r="D5815">
        <v>343019.40625</v>
      </c>
      <c r="E5815">
        <v>31893.828125</v>
      </c>
      <c r="F5815">
        <v>331.28183000000001</v>
      </c>
      <c r="G5815">
        <v>768948.5</v>
      </c>
      <c r="H5815">
        <v>40103.761719000002</v>
      </c>
      <c r="I5815">
        <v>8472.7060550000006</v>
      </c>
    </row>
    <row r="5816" spans="1:9" x14ac:dyDescent="0.25">
      <c r="A5816">
        <v>641518.625</v>
      </c>
      <c r="B5816">
        <v>39738.90625</v>
      </c>
      <c r="C5816">
        <v>162.45365899999999</v>
      </c>
      <c r="D5816">
        <v>193337.890625</v>
      </c>
      <c r="E5816">
        <v>21927.724609000001</v>
      </c>
      <c r="F5816">
        <v>208.538849</v>
      </c>
      <c r="G5816">
        <v>668444.4375</v>
      </c>
      <c r="H5816">
        <v>43410.136719000002</v>
      </c>
      <c r="I5816">
        <v>7899.9985349999997</v>
      </c>
    </row>
    <row r="5817" spans="1:9" x14ac:dyDescent="0.25">
      <c r="A5817">
        <v>625831.75</v>
      </c>
      <c r="B5817">
        <v>38857.617187999997</v>
      </c>
      <c r="C5817">
        <v>85.212790999999996</v>
      </c>
      <c r="D5817">
        <v>321934</v>
      </c>
      <c r="E5817">
        <v>31476.248047000001</v>
      </c>
      <c r="F5817">
        <v>384.71655299999998</v>
      </c>
      <c r="G5817">
        <v>335914.21875</v>
      </c>
      <c r="H5817">
        <v>27956.244140999999</v>
      </c>
      <c r="I5817">
        <v>5655.4130859999996</v>
      </c>
    </row>
    <row r="5818" spans="1:9" x14ac:dyDescent="0.25">
      <c r="A5818">
        <v>1176789.125</v>
      </c>
      <c r="B5818">
        <v>56103.121094000002</v>
      </c>
      <c r="C5818">
        <v>248.45251500000001</v>
      </c>
      <c r="D5818">
        <v>1350428.5</v>
      </c>
      <c r="E5818">
        <v>71771.273438000004</v>
      </c>
      <c r="F5818">
        <v>728.82122800000002</v>
      </c>
      <c r="G5818">
        <v>254655.453125</v>
      </c>
      <c r="H5818">
        <v>23529.804688</v>
      </c>
      <c r="I5818">
        <v>4121.6279299999997</v>
      </c>
    </row>
    <row r="5819" spans="1:9" x14ac:dyDescent="0.25">
      <c r="A5819">
        <v>627605.9375</v>
      </c>
      <c r="B5819">
        <v>33507.886719000002</v>
      </c>
      <c r="C5819">
        <v>130.13270600000001</v>
      </c>
      <c r="D5819">
        <v>317245.0625</v>
      </c>
      <c r="E5819">
        <v>28190.6875</v>
      </c>
      <c r="F5819">
        <v>376.421021</v>
      </c>
      <c r="G5819">
        <v>85249.460938000004</v>
      </c>
      <c r="H5819">
        <v>122987.273438</v>
      </c>
      <c r="I5819">
        <v>724.33557099999996</v>
      </c>
    </row>
    <row r="5820" spans="1:9" x14ac:dyDescent="0.25">
      <c r="A5820">
        <v>332883.09375</v>
      </c>
      <c r="B5820">
        <v>32731.265625</v>
      </c>
      <c r="C5820">
        <v>118.34184999999999</v>
      </c>
      <c r="D5820">
        <v>1444437.125</v>
      </c>
      <c r="E5820">
        <v>78212.007813000004</v>
      </c>
      <c r="F5820">
        <v>826.655396</v>
      </c>
      <c r="G5820">
        <v>742458.1875</v>
      </c>
      <c r="H5820">
        <v>36158.75</v>
      </c>
      <c r="I5820">
        <v>8056.5893550000001</v>
      </c>
    </row>
    <row r="5821" spans="1:9" x14ac:dyDescent="0.25">
      <c r="A5821">
        <v>348435.03125</v>
      </c>
      <c r="B5821">
        <v>30344.888672000001</v>
      </c>
      <c r="C5821">
        <v>42.423527</v>
      </c>
      <c r="D5821">
        <v>1123728.375</v>
      </c>
      <c r="E5821">
        <v>51642.910155999998</v>
      </c>
      <c r="F5821">
        <v>632.65551800000003</v>
      </c>
      <c r="G5821">
        <v>312732.53125</v>
      </c>
      <c r="H5821">
        <v>31770.103515999999</v>
      </c>
      <c r="I5821">
        <v>6038.4882809999999</v>
      </c>
    </row>
    <row r="5822" spans="1:9" x14ac:dyDescent="0.25">
      <c r="A5822">
        <v>319272.65625</v>
      </c>
      <c r="B5822">
        <v>25474.287109000001</v>
      </c>
      <c r="C5822">
        <v>119.964287</v>
      </c>
      <c r="D5822">
        <v>821888.6875</v>
      </c>
      <c r="E5822">
        <v>40689.980469000002</v>
      </c>
      <c r="F5822">
        <v>483.84079000000003</v>
      </c>
      <c r="G5822">
        <v>345250.59375</v>
      </c>
      <c r="H5822">
        <v>31019.388672000001</v>
      </c>
      <c r="I5822">
        <v>5784.1870120000003</v>
      </c>
    </row>
    <row r="5823" spans="1:9" x14ac:dyDescent="0.25">
      <c r="A5823">
        <v>538123.75</v>
      </c>
      <c r="B5823">
        <v>36961.230469000002</v>
      </c>
      <c r="C5823">
        <v>128.36535599999999</v>
      </c>
      <c r="D5823">
        <v>315935.375</v>
      </c>
      <c r="E5823">
        <v>39336.964844000002</v>
      </c>
      <c r="F5823">
        <v>236.14099100000001</v>
      </c>
      <c r="G5823">
        <v>664497.1875</v>
      </c>
      <c r="H5823">
        <v>40107.316405999998</v>
      </c>
      <c r="I5823">
        <v>9153.8544920000004</v>
      </c>
    </row>
    <row r="5824" spans="1:9" x14ac:dyDescent="0.25">
      <c r="A5824">
        <v>952478.1875</v>
      </c>
      <c r="B5824">
        <v>44565.242187999997</v>
      </c>
      <c r="C5824">
        <v>141.24185199999999</v>
      </c>
      <c r="D5824">
        <v>369811.8125</v>
      </c>
      <c r="E5824">
        <v>35531.15625</v>
      </c>
      <c r="F5824">
        <v>320.34121699999997</v>
      </c>
      <c r="G5824">
        <v>3449137.25</v>
      </c>
      <c r="H5824">
        <v>82156.4375</v>
      </c>
      <c r="I5824">
        <v>22288.771484000001</v>
      </c>
    </row>
    <row r="5825" spans="1:9" x14ac:dyDescent="0.25">
      <c r="A5825">
        <v>1076234.625</v>
      </c>
      <c r="B5825">
        <v>51230.296875</v>
      </c>
      <c r="C5825">
        <v>133.44525100000001</v>
      </c>
      <c r="D5825">
        <v>905614.6875</v>
      </c>
      <c r="E5825">
        <v>42212.742187999997</v>
      </c>
      <c r="F5825">
        <v>510.14849900000002</v>
      </c>
      <c r="G5825">
        <v>762547.9375</v>
      </c>
      <c r="H5825">
        <v>46954.535155999998</v>
      </c>
      <c r="I5825">
        <v>9697.5458980000003</v>
      </c>
    </row>
    <row r="5826" spans="1:9" x14ac:dyDescent="0.25">
      <c r="A5826">
        <v>271935.4375</v>
      </c>
      <c r="B5826">
        <v>25366.357422000001</v>
      </c>
      <c r="C5826">
        <v>96.401641999999995</v>
      </c>
      <c r="D5826">
        <v>1312377.875</v>
      </c>
      <c r="E5826">
        <v>86905.53125</v>
      </c>
      <c r="F5826">
        <v>1750.597534</v>
      </c>
      <c r="G5826">
        <v>903886.625</v>
      </c>
      <c r="H5826">
        <v>35595.886719000002</v>
      </c>
      <c r="I5826">
        <v>11432.823242</v>
      </c>
    </row>
    <row r="5827" spans="1:9" x14ac:dyDescent="0.25">
      <c r="A5827">
        <v>937974.875</v>
      </c>
      <c r="B5827">
        <v>41443.671875</v>
      </c>
      <c r="C5827">
        <v>140.727249</v>
      </c>
      <c r="D5827">
        <v>280487.96875</v>
      </c>
      <c r="E5827">
        <v>25099.636718999998</v>
      </c>
      <c r="F5827">
        <v>288.77535999999998</v>
      </c>
      <c r="G5827">
        <v>847413.6875</v>
      </c>
      <c r="H5827">
        <v>47828.140625</v>
      </c>
      <c r="I5827">
        <v>16677.625</v>
      </c>
    </row>
    <row r="5828" spans="1:9" x14ac:dyDescent="0.25">
      <c r="A5828">
        <v>810339.625</v>
      </c>
      <c r="B5828">
        <v>54459.164062999997</v>
      </c>
      <c r="C5828">
        <v>124.018715</v>
      </c>
      <c r="D5828">
        <v>275784.78125</v>
      </c>
      <c r="E5828">
        <v>23332.833984000001</v>
      </c>
      <c r="F5828">
        <v>255.53942900000001</v>
      </c>
      <c r="G5828">
        <v>353726.21875</v>
      </c>
      <c r="H5828">
        <v>30530.941406000002</v>
      </c>
      <c r="I5828">
        <v>7256.1264650000003</v>
      </c>
    </row>
    <row r="5829" spans="1:9" x14ac:dyDescent="0.25">
      <c r="A5829">
        <v>308190.34375</v>
      </c>
      <c r="B5829">
        <v>26006.169922000001</v>
      </c>
      <c r="C5829">
        <v>69.880820999999997</v>
      </c>
      <c r="D5829">
        <v>328166.6875</v>
      </c>
      <c r="E5829">
        <v>34185.789062999997</v>
      </c>
      <c r="F5829">
        <v>271.56545999999997</v>
      </c>
      <c r="G5829">
        <v>296778.78125</v>
      </c>
      <c r="H5829">
        <v>29266.5</v>
      </c>
      <c r="I5829">
        <v>5104.5913090000004</v>
      </c>
    </row>
    <row r="5830" spans="1:9" x14ac:dyDescent="0.25">
      <c r="A5830">
        <v>845773.4375</v>
      </c>
      <c r="B5830">
        <v>36510.609375</v>
      </c>
      <c r="C5830">
        <v>112.438858</v>
      </c>
      <c r="D5830">
        <v>1308212.75</v>
      </c>
      <c r="E5830">
        <v>70936.625</v>
      </c>
      <c r="F5830">
        <v>761.38641399999995</v>
      </c>
      <c r="G5830">
        <v>1197208.125</v>
      </c>
      <c r="H5830">
        <v>66720.4375</v>
      </c>
      <c r="I5830">
        <v>16881.730468999998</v>
      </c>
    </row>
    <row r="5831" spans="1:9" x14ac:dyDescent="0.25">
      <c r="A5831">
        <v>251863.15625</v>
      </c>
      <c r="B5831">
        <v>23467.193359000001</v>
      </c>
      <c r="C5831">
        <v>50.087242000000003</v>
      </c>
      <c r="D5831">
        <v>4192865.5</v>
      </c>
      <c r="E5831">
        <v>127351.929688</v>
      </c>
      <c r="F5831">
        <v>1885.3729249999999</v>
      </c>
      <c r="G5831">
        <v>712235.1875</v>
      </c>
      <c r="H5831">
        <v>43132.890625</v>
      </c>
      <c r="I5831">
        <v>7126.2226559999999</v>
      </c>
    </row>
    <row r="5832" spans="1:9" x14ac:dyDescent="0.25">
      <c r="A5832">
        <v>377424.125</v>
      </c>
      <c r="B5832">
        <v>36200.539062999997</v>
      </c>
      <c r="C5832">
        <v>133.44525100000001</v>
      </c>
      <c r="D5832">
        <v>1320758.875</v>
      </c>
      <c r="E5832">
        <v>86315.21875</v>
      </c>
      <c r="F5832">
        <v>1703.5780030000001</v>
      </c>
      <c r="G5832">
        <v>1106459.75</v>
      </c>
      <c r="H5832">
        <v>54645.539062999997</v>
      </c>
      <c r="I5832">
        <v>15034.551758</v>
      </c>
    </row>
    <row r="5833" spans="1:9" x14ac:dyDescent="0.25">
      <c r="A5833">
        <v>341975.09375</v>
      </c>
      <c r="B5833">
        <v>28949.853515999999</v>
      </c>
      <c r="C5833">
        <v>50.404606000000001</v>
      </c>
      <c r="D5833">
        <v>342260.09375</v>
      </c>
      <c r="E5833">
        <v>34969.523437999997</v>
      </c>
      <c r="F5833">
        <v>288.20004299999999</v>
      </c>
      <c r="G5833">
        <v>238473.390625</v>
      </c>
      <c r="H5833">
        <v>21680.90625</v>
      </c>
      <c r="I5833">
        <v>3201.709961</v>
      </c>
    </row>
    <row r="5834" spans="1:9" x14ac:dyDescent="0.25">
      <c r="A5834">
        <v>987827.625</v>
      </c>
      <c r="B5834">
        <v>48203.386719000002</v>
      </c>
      <c r="C5834">
        <v>214.72288499999999</v>
      </c>
      <c r="D5834">
        <v>904579.8125</v>
      </c>
      <c r="E5834">
        <v>70616.8125</v>
      </c>
      <c r="F5834">
        <v>886.31243900000004</v>
      </c>
      <c r="G5834">
        <v>329764.4375</v>
      </c>
      <c r="H5834">
        <v>34738.925780999998</v>
      </c>
      <c r="I5834">
        <v>5748.5341799999997</v>
      </c>
    </row>
    <row r="5835" spans="1:9" x14ac:dyDescent="0.25">
      <c r="A5835">
        <v>1062980.5</v>
      </c>
      <c r="B5835">
        <v>55284.199219000002</v>
      </c>
      <c r="C5835">
        <v>172.55929599999999</v>
      </c>
      <c r="D5835">
        <v>337615.96875</v>
      </c>
      <c r="E5835">
        <v>39155.386719000002</v>
      </c>
      <c r="F5835">
        <v>291.72314499999999</v>
      </c>
      <c r="G5835">
        <v>1012770.4375</v>
      </c>
      <c r="H5835">
        <v>86382.75</v>
      </c>
      <c r="I5835">
        <v>19208.283202999999</v>
      </c>
    </row>
    <row r="5836" spans="1:9" x14ac:dyDescent="0.25">
      <c r="A5836">
        <v>381717.5</v>
      </c>
      <c r="B5836">
        <v>35657.496094000002</v>
      </c>
      <c r="C5836">
        <v>96.845566000000005</v>
      </c>
      <c r="D5836">
        <v>1348016.5</v>
      </c>
      <c r="E5836">
        <v>64426.964844000002</v>
      </c>
      <c r="F5836">
        <v>1015.792786</v>
      </c>
      <c r="G5836">
        <v>283922.1875</v>
      </c>
      <c r="H5836">
        <v>26030.052734000001</v>
      </c>
      <c r="I5836">
        <v>5345.9731449999999</v>
      </c>
    </row>
    <row r="5837" spans="1:9" x14ac:dyDescent="0.25">
      <c r="A5837">
        <v>642563.9375</v>
      </c>
      <c r="B5837">
        <v>47623.429687999997</v>
      </c>
      <c r="C5837">
        <v>71.582047000000003</v>
      </c>
      <c r="D5837">
        <v>380452.15625</v>
      </c>
      <c r="E5837">
        <v>31276.162109000001</v>
      </c>
      <c r="F5837">
        <v>240.923462</v>
      </c>
      <c r="G5837">
        <v>606273.1875</v>
      </c>
      <c r="H5837">
        <v>28159.697265999999</v>
      </c>
      <c r="I5837">
        <v>9864.0195309999999</v>
      </c>
    </row>
    <row r="5838" spans="1:9" x14ac:dyDescent="0.25">
      <c r="A5838">
        <v>251617.640625</v>
      </c>
      <c r="B5838">
        <v>26476.175781000002</v>
      </c>
      <c r="C5838">
        <v>66.406302999999994</v>
      </c>
      <c r="D5838">
        <v>974334.4375</v>
      </c>
      <c r="E5838">
        <v>53169.019530999998</v>
      </c>
      <c r="F5838">
        <v>625.64269999999999</v>
      </c>
      <c r="G5838">
        <v>393064.78125</v>
      </c>
      <c r="H5838">
        <v>52049.929687999997</v>
      </c>
      <c r="I5838">
        <v>16211.666015999999</v>
      </c>
    </row>
    <row r="5839" spans="1:9" x14ac:dyDescent="0.25">
      <c r="A5839">
        <v>656178.75</v>
      </c>
      <c r="B5839">
        <v>41115.050780999998</v>
      </c>
      <c r="C5839">
        <v>139.697937</v>
      </c>
      <c r="D5839">
        <v>965988.5625</v>
      </c>
      <c r="E5839">
        <v>45720.699219000002</v>
      </c>
      <c r="F5839">
        <v>527.20892300000003</v>
      </c>
      <c r="G5839">
        <v>647180.375</v>
      </c>
      <c r="H5839">
        <v>33443.472655999998</v>
      </c>
      <c r="I5839">
        <v>12417.904296999999</v>
      </c>
    </row>
    <row r="5840" spans="1:9" x14ac:dyDescent="0.25">
      <c r="A5840">
        <v>1045271.625</v>
      </c>
      <c r="B5840">
        <v>85590.390625</v>
      </c>
      <c r="C5840">
        <v>323.70404100000002</v>
      </c>
      <c r="D5840">
        <v>1063620</v>
      </c>
      <c r="E5840">
        <v>71822.703125</v>
      </c>
      <c r="F5840">
        <v>834.77435300000002</v>
      </c>
      <c r="G5840">
        <v>925972.875</v>
      </c>
      <c r="H5840">
        <v>64467.414062999997</v>
      </c>
      <c r="I5840">
        <v>12635.776367</v>
      </c>
    </row>
    <row r="5841" spans="1:9" x14ac:dyDescent="0.25">
      <c r="A5841">
        <v>328772.4375</v>
      </c>
      <c r="B5841">
        <v>29575.9375</v>
      </c>
      <c r="C5841">
        <v>119.374352</v>
      </c>
      <c r="D5841">
        <v>818326.6875</v>
      </c>
      <c r="E5841">
        <v>49867.207030999998</v>
      </c>
      <c r="F5841">
        <v>339.63571200000001</v>
      </c>
      <c r="G5841">
        <v>319098.8125</v>
      </c>
      <c r="H5841">
        <v>32879.375</v>
      </c>
      <c r="I5841">
        <v>7568.6728519999997</v>
      </c>
    </row>
    <row r="5842" spans="1:9" x14ac:dyDescent="0.25">
      <c r="A5842">
        <v>14659096</v>
      </c>
      <c r="B5842">
        <v>568051.125</v>
      </c>
      <c r="C5842">
        <v>3561.6992190000001</v>
      </c>
      <c r="D5842">
        <v>1323447.625</v>
      </c>
      <c r="E5842">
        <v>101024.242188</v>
      </c>
      <c r="F5842">
        <v>1366.1805420000001</v>
      </c>
      <c r="G5842">
        <v>369818.40625</v>
      </c>
      <c r="H5842">
        <v>27191.466797000001</v>
      </c>
      <c r="I5842">
        <v>8919.3925780000009</v>
      </c>
    </row>
    <row r="5843" spans="1:9" x14ac:dyDescent="0.25">
      <c r="A5843">
        <v>888418.3125</v>
      </c>
      <c r="B5843">
        <v>47554.289062999997</v>
      </c>
      <c r="C5843">
        <v>229.613922</v>
      </c>
      <c r="D5843">
        <v>578990.6875</v>
      </c>
      <c r="E5843">
        <v>54849.269530999998</v>
      </c>
      <c r="F5843">
        <v>556.77783199999999</v>
      </c>
      <c r="G5843">
        <v>854641.625</v>
      </c>
      <c r="H5843">
        <v>43414.621094000002</v>
      </c>
      <c r="I5843">
        <v>8851.0507809999999</v>
      </c>
    </row>
    <row r="5844" spans="1:9" x14ac:dyDescent="0.25">
      <c r="A5844">
        <v>1020756.5</v>
      </c>
      <c r="B5844">
        <v>58475.21875</v>
      </c>
      <c r="C5844">
        <v>239.836838</v>
      </c>
      <c r="D5844">
        <v>1039998.9375</v>
      </c>
      <c r="E5844">
        <v>58965.3125</v>
      </c>
      <c r="F5844">
        <v>581.05682400000001</v>
      </c>
      <c r="G5844">
        <v>1023250.75</v>
      </c>
      <c r="H5844">
        <v>50151.28125</v>
      </c>
      <c r="I5844">
        <v>10855.666992</v>
      </c>
    </row>
    <row r="5845" spans="1:9" x14ac:dyDescent="0.25">
      <c r="A5845">
        <v>317914.8125</v>
      </c>
      <c r="B5845">
        <v>29384.044922000001</v>
      </c>
      <c r="C5845">
        <v>42.895766999999999</v>
      </c>
      <c r="D5845">
        <v>1921342.125</v>
      </c>
      <c r="E5845">
        <v>88890.695313000004</v>
      </c>
      <c r="F5845">
        <v>1078.626831</v>
      </c>
      <c r="G5845">
        <v>219043.734375</v>
      </c>
      <c r="H5845">
        <v>19022.958984000001</v>
      </c>
      <c r="I5845">
        <v>3917.59375</v>
      </c>
    </row>
    <row r="5846" spans="1:9" x14ac:dyDescent="0.25">
      <c r="A5846">
        <v>1648226</v>
      </c>
      <c r="B5846">
        <v>115629.328125</v>
      </c>
      <c r="C5846">
        <v>353.25021400000003</v>
      </c>
      <c r="D5846">
        <v>621170.25</v>
      </c>
      <c r="E5846">
        <v>35150.898437999997</v>
      </c>
      <c r="F5846">
        <v>447.60678100000001</v>
      </c>
      <c r="G5846">
        <v>2284614.5</v>
      </c>
      <c r="H5846">
        <v>145714.9375</v>
      </c>
      <c r="I5846">
        <v>41212.753905999998</v>
      </c>
    </row>
    <row r="5847" spans="1:9" x14ac:dyDescent="0.25">
      <c r="A5847">
        <v>1196807.25</v>
      </c>
      <c r="B5847">
        <v>60599.175780999998</v>
      </c>
      <c r="C5847">
        <v>315.974152</v>
      </c>
      <c r="D5847">
        <v>812196.25</v>
      </c>
      <c r="E5847">
        <v>46596.585937999997</v>
      </c>
      <c r="F5847">
        <v>455.10870399999999</v>
      </c>
      <c r="G5847">
        <v>804327.75</v>
      </c>
      <c r="H5847">
        <v>40865.160155999998</v>
      </c>
      <c r="I5847">
        <v>8200.6132809999999</v>
      </c>
    </row>
    <row r="5848" spans="1:9" x14ac:dyDescent="0.25">
      <c r="A5848">
        <v>641921.75</v>
      </c>
      <c r="B5848">
        <v>46942.636719000002</v>
      </c>
      <c r="C5848">
        <v>78.089179999999999</v>
      </c>
      <c r="D5848">
        <v>246988.140625</v>
      </c>
      <c r="E5848">
        <v>26025.591797000001</v>
      </c>
      <c r="F5848">
        <v>146.16532900000001</v>
      </c>
      <c r="G5848">
        <v>579987.3125</v>
      </c>
      <c r="H5848">
        <v>56527.683594000002</v>
      </c>
      <c r="I5848">
        <v>9353.5820309999999</v>
      </c>
    </row>
    <row r="5849" spans="1:9" x14ac:dyDescent="0.25">
      <c r="A5849">
        <v>278055.78125</v>
      </c>
      <c r="B5849">
        <v>25690.574218999998</v>
      </c>
      <c r="C5849">
        <v>67.536216999999994</v>
      </c>
      <c r="D5849">
        <v>270627.65625</v>
      </c>
      <c r="E5849">
        <v>27379.349609000001</v>
      </c>
      <c r="F5849">
        <v>130.94259600000001</v>
      </c>
      <c r="G5849">
        <v>1067165</v>
      </c>
      <c r="H5849">
        <v>59247.417969000002</v>
      </c>
      <c r="I5849">
        <v>11531.451171999999</v>
      </c>
    </row>
    <row r="5850" spans="1:9" x14ac:dyDescent="0.25">
      <c r="A5850">
        <v>823364.125</v>
      </c>
      <c r="B5850">
        <v>45064.609375</v>
      </c>
      <c r="C5850">
        <v>177.0215</v>
      </c>
      <c r="D5850">
        <v>357191.03125</v>
      </c>
      <c r="E5850">
        <v>33188.183594000002</v>
      </c>
      <c r="F5850">
        <v>260.235748</v>
      </c>
      <c r="G5850">
        <v>498024.6875</v>
      </c>
      <c r="H5850">
        <v>44869.441405999998</v>
      </c>
      <c r="I5850">
        <v>9671.140625</v>
      </c>
    </row>
    <row r="5851" spans="1:9" x14ac:dyDescent="0.25">
      <c r="A5851">
        <v>942052.625</v>
      </c>
      <c r="B5851">
        <v>71624.8125</v>
      </c>
      <c r="C5851">
        <v>162.23379499999999</v>
      </c>
      <c r="D5851">
        <v>311181.0625</v>
      </c>
      <c r="E5851">
        <v>27451.03125</v>
      </c>
      <c r="F5851">
        <v>190.17157</v>
      </c>
      <c r="G5851">
        <v>1063473.625</v>
      </c>
      <c r="H5851">
        <v>50384.523437999997</v>
      </c>
      <c r="I5851">
        <v>10192.168944999999</v>
      </c>
    </row>
    <row r="5852" spans="1:9" x14ac:dyDescent="0.25">
      <c r="A5852">
        <v>939461.125</v>
      </c>
      <c r="B5852">
        <v>67645.242188000004</v>
      </c>
      <c r="C5852">
        <v>250.26113900000001</v>
      </c>
      <c r="D5852">
        <v>227097.484375</v>
      </c>
      <c r="E5852">
        <v>23004.005859000001</v>
      </c>
      <c r="F5852">
        <v>127.997108</v>
      </c>
      <c r="G5852">
        <v>313491.5625</v>
      </c>
      <c r="H5852">
        <v>29912.503906000002</v>
      </c>
      <c r="I5852">
        <v>6913.9995120000003</v>
      </c>
    </row>
    <row r="5853" spans="1:9" x14ac:dyDescent="0.25">
      <c r="A5853">
        <v>400720.96875</v>
      </c>
      <c r="B5853">
        <v>34392.839844000002</v>
      </c>
      <c r="C5853">
        <v>118.34184999999999</v>
      </c>
      <c r="D5853">
        <v>273126.65625</v>
      </c>
      <c r="E5853">
        <v>21709.710938</v>
      </c>
      <c r="F5853">
        <v>212.54092399999999</v>
      </c>
      <c r="G5853">
        <v>1018016.125</v>
      </c>
      <c r="H5853">
        <v>60200.621094000002</v>
      </c>
      <c r="I5853">
        <v>23983.208984000001</v>
      </c>
    </row>
    <row r="5854" spans="1:9" x14ac:dyDescent="0.25">
      <c r="A5854">
        <v>1164168.75</v>
      </c>
      <c r="B5854">
        <v>57303.777344000002</v>
      </c>
      <c r="C5854">
        <v>166.702789</v>
      </c>
      <c r="D5854">
        <v>1025644.875</v>
      </c>
      <c r="E5854">
        <v>69447.570313000004</v>
      </c>
      <c r="F5854">
        <v>1252.44397</v>
      </c>
      <c r="G5854">
        <v>791713.625</v>
      </c>
      <c r="H5854">
        <v>38152.644530999998</v>
      </c>
      <c r="I5854">
        <v>7083.4389650000003</v>
      </c>
    </row>
    <row r="5855" spans="1:9" x14ac:dyDescent="0.25">
      <c r="A5855">
        <v>354854</v>
      </c>
      <c r="B5855">
        <v>31111.650390999999</v>
      </c>
      <c r="C5855">
        <v>101.357178</v>
      </c>
      <c r="D5855">
        <v>251354.28125</v>
      </c>
      <c r="E5855">
        <v>22271.96875</v>
      </c>
      <c r="F5855">
        <v>179.21495100000001</v>
      </c>
      <c r="G5855">
        <v>343043.15625</v>
      </c>
      <c r="H5855">
        <v>31164.947265999999</v>
      </c>
      <c r="I5855">
        <v>6303.0971680000002</v>
      </c>
    </row>
    <row r="5856" spans="1:9" x14ac:dyDescent="0.25">
      <c r="A5856">
        <v>929062.4375</v>
      </c>
      <c r="B5856">
        <v>38470.410155999998</v>
      </c>
      <c r="C5856">
        <v>102.318298</v>
      </c>
      <c r="D5856">
        <v>1270932.625</v>
      </c>
      <c r="E5856">
        <v>74468.367188000004</v>
      </c>
      <c r="F5856">
        <v>881.01739499999996</v>
      </c>
      <c r="G5856">
        <v>302669.125</v>
      </c>
      <c r="H5856">
        <v>27545.263672000001</v>
      </c>
      <c r="I5856">
        <v>6430.7416990000002</v>
      </c>
    </row>
    <row r="5857" spans="1:9" x14ac:dyDescent="0.25">
      <c r="A5857">
        <v>326461.6875</v>
      </c>
      <c r="B5857">
        <v>28589.259765999999</v>
      </c>
      <c r="C5857">
        <v>119.595581</v>
      </c>
      <c r="D5857">
        <v>1113522.625</v>
      </c>
      <c r="E5857">
        <v>57645.789062999997</v>
      </c>
      <c r="F5857">
        <v>660.691284</v>
      </c>
      <c r="G5857">
        <v>965141.6875</v>
      </c>
      <c r="H5857">
        <v>45371.695312999997</v>
      </c>
      <c r="I5857">
        <v>14187.916992</v>
      </c>
    </row>
    <row r="5858" spans="1:9" x14ac:dyDescent="0.25">
      <c r="A5858">
        <v>1051063.75</v>
      </c>
      <c r="B5858">
        <v>49486.449219000002</v>
      </c>
      <c r="C5858">
        <v>217.776443</v>
      </c>
      <c r="D5858">
        <v>771797.25</v>
      </c>
      <c r="E5858">
        <v>43918.820312999997</v>
      </c>
      <c r="F5858">
        <v>429.83273300000002</v>
      </c>
      <c r="G5858">
        <v>1011284.9375</v>
      </c>
      <c r="H5858">
        <v>48079.847655999998</v>
      </c>
      <c r="I5858">
        <v>8913.5322269999997</v>
      </c>
    </row>
    <row r="5859" spans="1:9" x14ac:dyDescent="0.25">
      <c r="A5859">
        <v>715173.4375</v>
      </c>
      <c r="B5859">
        <v>45274.101562999997</v>
      </c>
      <c r="C5859">
        <v>112.58648700000001</v>
      </c>
      <c r="D5859">
        <v>394673.5</v>
      </c>
      <c r="E5859">
        <v>31367.722656000002</v>
      </c>
      <c r="F5859">
        <v>186.95945699999999</v>
      </c>
      <c r="G5859">
        <v>305291.09375</v>
      </c>
      <c r="H5859">
        <v>30738.291015999999</v>
      </c>
      <c r="I5859">
        <v>5396.0991210000002</v>
      </c>
    </row>
    <row r="5860" spans="1:9" x14ac:dyDescent="0.25">
      <c r="A5860">
        <v>597459.6875</v>
      </c>
      <c r="B5860">
        <v>32291.154297000001</v>
      </c>
      <c r="C5860">
        <v>193.382172</v>
      </c>
      <c r="D5860">
        <v>575221.125</v>
      </c>
      <c r="E5860">
        <v>48026.023437999997</v>
      </c>
      <c r="F5860">
        <v>493.11001599999997</v>
      </c>
      <c r="G5860">
        <v>328686.125</v>
      </c>
      <c r="H5860">
        <v>34209.15625</v>
      </c>
      <c r="I5860">
        <v>6777.3173829999996</v>
      </c>
    </row>
    <row r="5861" spans="1:9" x14ac:dyDescent="0.25">
      <c r="A5861">
        <v>955230.75</v>
      </c>
      <c r="B5861">
        <v>48179.933594000002</v>
      </c>
      <c r="C5861">
        <v>111.47914900000001</v>
      </c>
      <c r="D5861">
        <v>369248.0625</v>
      </c>
      <c r="E5861">
        <v>70718.851563000004</v>
      </c>
      <c r="F5861">
        <v>1191.0219729999999</v>
      </c>
      <c r="G5861">
        <v>1779524</v>
      </c>
      <c r="H5861">
        <v>98277.328125</v>
      </c>
      <c r="I5861">
        <v>22124.0625</v>
      </c>
    </row>
    <row r="5862" spans="1:9" x14ac:dyDescent="0.25">
      <c r="A5862">
        <v>1460078.25</v>
      </c>
      <c r="B5862">
        <v>71954.179688000004</v>
      </c>
      <c r="C5862">
        <v>220.31997699999999</v>
      </c>
      <c r="D5862">
        <v>896498.6875</v>
      </c>
      <c r="E5862">
        <v>43836.855469000002</v>
      </c>
      <c r="F5862">
        <v>555.39935300000002</v>
      </c>
      <c r="G5862">
        <v>554934.1875</v>
      </c>
      <c r="H5862">
        <v>43530.109375</v>
      </c>
      <c r="I5862">
        <v>10487.983398</v>
      </c>
    </row>
    <row r="5863" spans="1:9" x14ac:dyDescent="0.25">
      <c r="A5863">
        <v>246002.90625</v>
      </c>
      <c r="B5863">
        <v>19808.876952999999</v>
      </c>
      <c r="C5863">
        <v>123.429131</v>
      </c>
      <c r="D5863">
        <v>629946.0625</v>
      </c>
      <c r="E5863">
        <v>38387.359375</v>
      </c>
      <c r="F5863">
        <v>442.20263699999998</v>
      </c>
      <c r="G5863">
        <v>960577.125</v>
      </c>
      <c r="H5863">
        <v>37137.511719000002</v>
      </c>
      <c r="I5863">
        <v>9299.2197269999997</v>
      </c>
    </row>
    <row r="5864" spans="1:9" x14ac:dyDescent="0.25">
      <c r="A5864">
        <v>589728.8125</v>
      </c>
      <c r="B5864">
        <v>36243.816405999998</v>
      </c>
      <c r="C5864">
        <v>139.771469</v>
      </c>
      <c r="D5864">
        <v>227000.1875</v>
      </c>
      <c r="E5864">
        <v>19827.162109000001</v>
      </c>
      <c r="F5864">
        <v>191.120316</v>
      </c>
      <c r="G5864">
        <v>814699.5</v>
      </c>
      <c r="H5864">
        <v>41936.511719000002</v>
      </c>
      <c r="I5864">
        <v>9522.5273440000001</v>
      </c>
    </row>
    <row r="5865" spans="1:9" x14ac:dyDescent="0.25">
      <c r="A5865">
        <v>920876.5</v>
      </c>
      <c r="B5865">
        <v>37371.457030999998</v>
      </c>
      <c r="C5865">
        <v>128.80723599999999</v>
      </c>
      <c r="D5865">
        <v>1361081</v>
      </c>
      <c r="E5865">
        <v>83167.148438000004</v>
      </c>
      <c r="F5865">
        <v>837.81018100000006</v>
      </c>
      <c r="G5865">
        <v>351906.28125</v>
      </c>
      <c r="H5865">
        <v>32560.724609000001</v>
      </c>
      <c r="I5865">
        <v>5729.8959960000002</v>
      </c>
    </row>
    <row r="5866" spans="1:9" x14ac:dyDescent="0.25">
      <c r="A5866">
        <v>1050612.25</v>
      </c>
      <c r="B5866">
        <v>54469.730469000002</v>
      </c>
      <c r="C5866">
        <v>156.735153</v>
      </c>
      <c r="D5866">
        <v>1918868.375</v>
      </c>
      <c r="E5866">
        <v>87769.828125</v>
      </c>
      <c r="F5866">
        <v>1393.290894</v>
      </c>
      <c r="G5866">
        <v>649861.6875</v>
      </c>
      <c r="H5866">
        <v>38004.683594000002</v>
      </c>
      <c r="I5866">
        <v>6402.4311520000001</v>
      </c>
    </row>
    <row r="5867" spans="1:9" x14ac:dyDescent="0.25">
      <c r="A5867">
        <v>823358.8125</v>
      </c>
      <c r="B5867">
        <v>44272.179687999997</v>
      </c>
      <c r="C5867">
        <v>193.45512400000001</v>
      </c>
      <c r="D5867">
        <v>1246733</v>
      </c>
      <c r="E5867">
        <v>60920.949219000002</v>
      </c>
      <c r="F5867">
        <v>851.29473900000005</v>
      </c>
      <c r="G5867">
        <v>259710.375</v>
      </c>
      <c r="H5867">
        <v>21126.34375</v>
      </c>
      <c r="I5867">
        <v>4047.2858890000002</v>
      </c>
    </row>
    <row r="5868" spans="1:9" x14ac:dyDescent="0.25">
      <c r="A5868">
        <v>294427.03125</v>
      </c>
      <c r="B5868">
        <v>27375.662109000001</v>
      </c>
      <c r="C5868">
        <v>31.161014999999999</v>
      </c>
      <c r="D5868">
        <v>738457.25</v>
      </c>
      <c r="E5868">
        <v>42158.644530999998</v>
      </c>
      <c r="F5868">
        <v>330.92459100000002</v>
      </c>
      <c r="G5868">
        <v>368056.25</v>
      </c>
      <c r="H5868">
        <v>32872.703125</v>
      </c>
      <c r="I5868">
        <v>5826.3354490000002</v>
      </c>
    </row>
    <row r="5869" spans="1:9" x14ac:dyDescent="0.25">
      <c r="A5869">
        <v>371836.0625</v>
      </c>
      <c r="B5869">
        <v>34385.453125</v>
      </c>
      <c r="C5869">
        <v>73.448600999999996</v>
      </c>
      <c r="D5869">
        <v>5363525</v>
      </c>
      <c r="E5869">
        <v>110581.179688</v>
      </c>
      <c r="F5869">
        <v>1400.7039789999999</v>
      </c>
      <c r="G5869">
        <v>364386.53125</v>
      </c>
      <c r="H5869">
        <v>35565.972655999998</v>
      </c>
      <c r="I5869">
        <v>6740.0405270000001</v>
      </c>
    </row>
    <row r="5870" spans="1:9" x14ac:dyDescent="0.25">
      <c r="A5870">
        <v>1133453.375</v>
      </c>
      <c r="B5870">
        <v>54182.550780999998</v>
      </c>
      <c r="C5870">
        <v>239.547043</v>
      </c>
      <c r="D5870">
        <v>1292495.875</v>
      </c>
      <c r="E5870">
        <v>63769.902344000002</v>
      </c>
      <c r="F5870">
        <v>714.95111099999997</v>
      </c>
      <c r="G5870">
        <v>1039413.75</v>
      </c>
      <c r="H5870">
        <v>57435.339844000002</v>
      </c>
      <c r="I5870">
        <v>13724.145508</v>
      </c>
    </row>
    <row r="5871" spans="1:9" x14ac:dyDescent="0.25">
      <c r="A5871">
        <v>1423295.75</v>
      </c>
      <c r="B5871">
        <v>69675.8125</v>
      </c>
      <c r="C5871">
        <v>231.93537900000001</v>
      </c>
      <c r="D5871">
        <v>364276.59375</v>
      </c>
      <c r="E5871">
        <v>32038.998047000001</v>
      </c>
      <c r="F5871">
        <v>322.05859400000003</v>
      </c>
      <c r="G5871">
        <v>389347.15625</v>
      </c>
      <c r="H5871">
        <v>32782.601562999997</v>
      </c>
      <c r="I5871">
        <v>6012.8608400000003</v>
      </c>
    </row>
    <row r="5872" spans="1:9" x14ac:dyDescent="0.25">
      <c r="A5872">
        <v>883038</v>
      </c>
      <c r="B5872">
        <v>43721.574219000002</v>
      </c>
      <c r="C5872">
        <v>92.405051999999998</v>
      </c>
      <c r="D5872">
        <v>314650.1875</v>
      </c>
      <c r="E5872">
        <v>31882.115234000001</v>
      </c>
      <c r="F5872">
        <v>322.48788500000001</v>
      </c>
      <c r="G5872">
        <v>530815.1875</v>
      </c>
      <c r="H5872">
        <v>39642.597655999998</v>
      </c>
      <c r="I5872">
        <v>9706.5107420000004</v>
      </c>
    </row>
    <row r="5873" spans="1:9" x14ac:dyDescent="0.25">
      <c r="A5873">
        <v>638230.375</v>
      </c>
      <c r="B5873">
        <v>39148.273437999997</v>
      </c>
      <c r="C5873">
        <v>166.19009399999999</v>
      </c>
      <c r="D5873">
        <v>321878.34375</v>
      </c>
      <c r="E5873">
        <v>30506.953125</v>
      </c>
      <c r="F5873">
        <v>273.80026199999998</v>
      </c>
      <c r="G5873">
        <v>754122.0625</v>
      </c>
      <c r="H5873">
        <v>45281.582030999998</v>
      </c>
      <c r="I5873">
        <v>8633.1796880000002</v>
      </c>
    </row>
    <row r="5874" spans="1:9" x14ac:dyDescent="0.25">
      <c r="A5874">
        <v>170006.0625</v>
      </c>
      <c r="B5874">
        <v>16923.878906000002</v>
      </c>
      <c r="C5874">
        <v>61.899445</v>
      </c>
      <c r="D5874">
        <v>676079.1875</v>
      </c>
      <c r="E5874">
        <v>38861.527344000002</v>
      </c>
      <c r="F5874">
        <v>487.11798099999999</v>
      </c>
      <c r="G5874">
        <v>347226.84375</v>
      </c>
      <c r="H5874">
        <v>35143.792969000002</v>
      </c>
      <c r="I5874">
        <v>5866.294922</v>
      </c>
    </row>
    <row r="5875" spans="1:9" x14ac:dyDescent="0.25">
      <c r="A5875">
        <v>711867.125</v>
      </c>
      <c r="B5875">
        <v>36350.277344000002</v>
      </c>
      <c r="C5875">
        <v>118.489357</v>
      </c>
      <c r="D5875">
        <v>264016.96875</v>
      </c>
      <c r="E5875">
        <v>25486.828125</v>
      </c>
      <c r="F5875">
        <v>225.83982800000001</v>
      </c>
      <c r="G5875">
        <v>354392.53125</v>
      </c>
      <c r="H5875">
        <v>33034.242187999997</v>
      </c>
      <c r="I5875">
        <v>6123.0673829999996</v>
      </c>
    </row>
    <row r="5876" spans="1:9" x14ac:dyDescent="0.25">
      <c r="A5876">
        <v>1013960.6875</v>
      </c>
      <c r="B5876">
        <v>55964.464844000002</v>
      </c>
      <c r="C5876">
        <v>182.138443</v>
      </c>
      <c r="D5876">
        <v>780850</v>
      </c>
      <c r="E5876">
        <v>39643.308594000002</v>
      </c>
      <c r="F5876">
        <v>697.21283000000005</v>
      </c>
      <c r="G5876">
        <v>852155.9375</v>
      </c>
      <c r="H5876">
        <v>55008.738280999998</v>
      </c>
      <c r="I5876">
        <v>14498.345703000001</v>
      </c>
    </row>
    <row r="5877" spans="1:9" x14ac:dyDescent="0.25">
      <c r="A5877">
        <v>1199786.375</v>
      </c>
      <c r="B5877">
        <v>59691.851562999997</v>
      </c>
      <c r="C5877">
        <v>317.11987299999998</v>
      </c>
      <c r="D5877">
        <v>210634.0625</v>
      </c>
      <c r="E5877">
        <v>19326.466797000001</v>
      </c>
      <c r="F5877">
        <v>56.693976999999997</v>
      </c>
      <c r="G5877">
        <v>329355.21875</v>
      </c>
      <c r="H5877">
        <v>29438.738281000002</v>
      </c>
      <c r="I5877">
        <v>7212.8486329999996</v>
      </c>
    </row>
    <row r="5878" spans="1:9" x14ac:dyDescent="0.25">
      <c r="A5878">
        <v>314461.1875</v>
      </c>
      <c r="B5878">
        <v>28287.347656000002</v>
      </c>
      <c r="C5878">
        <v>-13.131599</v>
      </c>
      <c r="D5878">
        <v>873372.25</v>
      </c>
      <c r="E5878">
        <v>48327.859375</v>
      </c>
      <c r="F5878">
        <v>496.382294</v>
      </c>
      <c r="G5878">
        <v>273668.875</v>
      </c>
      <c r="H5878">
        <v>27922.134765999999</v>
      </c>
      <c r="I5878">
        <v>4724.6225590000004</v>
      </c>
    </row>
    <row r="5879" spans="1:9" x14ac:dyDescent="0.25">
      <c r="A5879">
        <v>776000.125</v>
      </c>
      <c r="B5879">
        <v>42788.964844000002</v>
      </c>
      <c r="C5879">
        <v>122.10237100000001</v>
      </c>
      <c r="D5879">
        <v>363892.25</v>
      </c>
      <c r="E5879">
        <v>38499.355469000002</v>
      </c>
      <c r="F5879">
        <v>494.99005099999999</v>
      </c>
      <c r="G5879">
        <v>993737.125</v>
      </c>
      <c r="H5879">
        <v>51734.597655999998</v>
      </c>
      <c r="I5879">
        <v>17591.685547000001</v>
      </c>
    </row>
    <row r="5880" spans="1:9" x14ac:dyDescent="0.25">
      <c r="A5880">
        <v>1084224</v>
      </c>
      <c r="B5880">
        <v>51004.574219000002</v>
      </c>
      <c r="C5880">
        <v>156.735153</v>
      </c>
      <c r="D5880">
        <v>305394.40625</v>
      </c>
      <c r="E5880">
        <v>30856.447265999999</v>
      </c>
      <c r="F5880">
        <v>323.13174400000003</v>
      </c>
      <c r="G5880">
        <v>754795.5625</v>
      </c>
      <c r="H5880">
        <v>36657.304687999997</v>
      </c>
      <c r="I5880">
        <v>9436.1132809999999</v>
      </c>
    </row>
    <row r="5881" spans="1:9" x14ac:dyDescent="0.25">
      <c r="A5881">
        <v>334871.8125</v>
      </c>
      <c r="B5881">
        <v>28435.216797000001</v>
      </c>
      <c r="C5881">
        <v>112.734131</v>
      </c>
      <c r="D5881">
        <v>279141.1875</v>
      </c>
      <c r="E5881">
        <v>26806.509765999999</v>
      </c>
      <c r="F5881">
        <v>266.15560900000003</v>
      </c>
      <c r="G5881">
        <v>274561.40625</v>
      </c>
      <c r="H5881">
        <v>52418.164062999997</v>
      </c>
      <c r="I5881">
        <v>6962.8540039999998</v>
      </c>
    </row>
    <row r="5882" spans="1:9" x14ac:dyDescent="0.25">
      <c r="A5882">
        <v>376451.84375</v>
      </c>
      <c r="B5882">
        <v>33868.230469000002</v>
      </c>
      <c r="C5882">
        <v>154.97465500000001</v>
      </c>
      <c r="D5882">
        <v>1407802.375</v>
      </c>
      <c r="E5882">
        <v>60793.136719000002</v>
      </c>
      <c r="F5882">
        <v>889.70117200000004</v>
      </c>
      <c r="G5882">
        <v>321183.71875</v>
      </c>
      <c r="H5882">
        <v>25685.826172000001</v>
      </c>
      <c r="I5882">
        <v>5668.2622069999998</v>
      </c>
    </row>
    <row r="5883" spans="1:9" x14ac:dyDescent="0.25">
      <c r="A5883">
        <v>1069077.5</v>
      </c>
      <c r="B5883">
        <v>87290.992188000004</v>
      </c>
      <c r="C5883">
        <v>309.45388800000001</v>
      </c>
      <c r="D5883">
        <v>1184459.375</v>
      </c>
      <c r="E5883">
        <v>80751.523438000004</v>
      </c>
      <c r="F5883">
        <v>728.28582800000004</v>
      </c>
      <c r="G5883">
        <v>262212.28125</v>
      </c>
      <c r="H5883">
        <v>22572.794922000001</v>
      </c>
      <c r="I5883">
        <v>4439.1870120000003</v>
      </c>
    </row>
    <row r="5884" spans="1:9" x14ac:dyDescent="0.25">
      <c r="A5884">
        <v>1184793.75</v>
      </c>
      <c r="B5884">
        <v>55724.3125</v>
      </c>
      <c r="C5884">
        <v>197.247421</v>
      </c>
      <c r="D5884">
        <v>1227420</v>
      </c>
      <c r="E5884">
        <v>58027.070312999997</v>
      </c>
      <c r="F5884">
        <v>723.66577099999995</v>
      </c>
      <c r="G5884">
        <v>284774.84375</v>
      </c>
      <c r="H5884">
        <v>22801.820313</v>
      </c>
      <c r="I5884">
        <v>3963.6958009999998</v>
      </c>
    </row>
    <row r="5885" spans="1:9" x14ac:dyDescent="0.25">
      <c r="A5885">
        <v>380642.84375</v>
      </c>
      <c r="B5885">
        <v>31776.634765999999</v>
      </c>
      <c r="C5885">
        <v>61.658580999999998</v>
      </c>
      <c r="D5885">
        <v>764965.1875</v>
      </c>
      <c r="E5885">
        <v>50984.878905999998</v>
      </c>
      <c r="F5885">
        <v>399.64962800000001</v>
      </c>
      <c r="G5885">
        <v>387163.53125</v>
      </c>
      <c r="H5885">
        <v>39794.53125</v>
      </c>
      <c r="I5885">
        <v>6985.5166019999997</v>
      </c>
    </row>
    <row r="5886" spans="1:9" x14ac:dyDescent="0.25">
      <c r="A5886">
        <v>964427.0625</v>
      </c>
      <c r="B5886">
        <v>43191.128905999998</v>
      </c>
      <c r="C5886">
        <v>231.500168</v>
      </c>
      <c r="D5886">
        <v>1250981.75</v>
      </c>
      <c r="E5886">
        <v>56338.789062999997</v>
      </c>
      <c r="F5886">
        <v>797.21520999999996</v>
      </c>
      <c r="G5886">
        <v>323325.5625</v>
      </c>
      <c r="H5886">
        <v>25982.072265999999</v>
      </c>
      <c r="I5886">
        <v>5866.5776370000003</v>
      </c>
    </row>
    <row r="5887" spans="1:9" x14ac:dyDescent="0.25">
      <c r="A5887">
        <v>1136778.75</v>
      </c>
      <c r="B5887">
        <v>50859.320312999997</v>
      </c>
      <c r="C5887">
        <v>239.76440400000001</v>
      </c>
      <c r="D5887">
        <v>321844.125</v>
      </c>
      <c r="E5887">
        <v>25309.171875</v>
      </c>
      <c r="F5887">
        <v>321.486176</v>
      </c>
      <c r="G5887">
        <v>829122.1875</v>
      </c>
      <c r="H5887">
        <v>39724.394530999998</v>
      </c>
      <c r="I5887">
        <v>11650.694336</v>
      </c>
    </row>
    <row r="5888" spans="1:9" x14ac:dyDescent="0.25">
      <c r="A5888">
        <v>362712.15625</v>
      </c>
      <c r="B5888">
        <v>33675.769530999998</v>
      </c>
      <c r="C5888">
        <v>116.71901699999999</v>
      </c>
      <c r="D5888">
        <v>928100.9375</v>
      </c>
      <c r="E5888">
        <v>41120.605469000002</v>
      </c>
      <c r="F5888">
        <v>583.73309300000005</v>
      </c>
      <c r="G5888">
        <v>238938.828125</v>
      </c>
      <c r="H5888">
        <v>21101.986327999999</v>
      </c>
      <c r="I5888">
        <v>2978.3315429999998</v>
      </c>
    </row>
    <row r="5889" spans="1:9" x14ac:dyDescent="0.25">
      <c r="A5889">
        <v>304831.28125</v>
      </c>
      <c r="B5889">
        <v>29729.175781000002</v>
      </c>
      <c r="C5889">
        <v>113.250816</v>
      </c>
      <c r="D5889">
        <v>1427134.875</v>
      </c>
      <c r="E5889">
        <v>59692.917969000002</v>
      </c>
      <c r="F5889">
        <v>755.52777100000003</v>
      </c>
      <c r="G5889">
        <v>842907.5</v>
      </c>
      <c r="H5889">
        <v>41107.371094000002</v>
      </c>
      <c r="I5889">
        <v>8661.984375</v>
      </c>
    </row>
    <row r="5890" spans="1:9" x14ac:dyDescent="0.25">
      <c r="A5890">
        <v>271087.375</v>
      </c>
      <c r="B5890">
        <v>24120.212890999999</v>
      </c>
      <c r="C5890">
        <v>133.73962399999999</v>
      </c>
      <c r="D5890">
        <v>179973.0625</v>
      </c>
      <c r="E5890">
        <v>20637.296875</v>
      </c>
      <c r="F5890">
        <v>167.50834699999999</v>
      </c>
      <c r="G5890">
        <v>359269.9375</v>
      </c>
      <c r="H5890">
        <v>28895.378906000002</v>
      </c>
      <c r="I5890">
        <v>7365.9096680000002</v>
      </c>
    </row>
    <row r="5891" spans="1:9" x14ac:dyDescent="0.25">
      <c r="A5891">
        <v>279609.71875</v>
      </c>
      <c r="B5891">
        <v>24171.714843999998</v>
      </c>
      <c r="C5891">
        <v>96.105675000000005</v>
      </c>
      <c r="D5891">
        <v>345215.4375</v>
      </c>
      <c r="E5891">
        <v>30690.107422000001</v>
      </c>
      <c r="F5891">
        <v>464.91073599999999</v>
      </c>
      <c r="G5891">
        <v>3451018</v>
      </c>
      <c r="H5891">
        <v>76863.148438000004</v>
      </c>
      <c r="I5891">
        <v>17077.433593999998</v>
      </c>
    </row>
    <row r="5892" spans="1:9" x14ac:dyDescent="0.25">
      <c r="A5892">
        <v>331207.6875</v>
      </c>
      <c r="B5892">
        <v>27854.275390999999</v>
      </c>
      <c r="C5892">
        <v>103.79666899999999</v>
      </c>
      <c r="D5892">
        <v>901886.6875</v>
      </c>
      <c r="E5892">
        <v>85976.585938000004</v>
      </c>
      <c r="F5892">
        <v>1287.390991</v>
      </c>
      <c r="G5892">
        <v>841862.0625</v>
      </c>
      <c r="H5892">
        <v>44450.292969000002</v>
      </c>
      <c r="I5892">
        <v>8911.484375</v>
      </c>
    </row>
    <row r="5893" spans="1:9" x14ac:dyDescent="0.25">
      <c r="A5893">
        <v>220564.8125</v>
      </c>
      <c r="B5893">
        <v>17324.392577999999</v>
      </c>
      <c r="C5893">
        <v>92.405051999999998</v>
      </c>
      <c r="D5893">
        <v>389593.9375</v>
      </c>
      <c r="E5893">
        <v>36916.878905999998</v>
      </c>
      <c r="F5893">
        <v>414.82968099999999</v>
      </c>
      <c r="G5893">
        <v>303229.875</v>
      </c>
      <c r="H5893">
        <v>24793.541015999999</v>
      </c>
      <c r="I5893">
        <v>5195.1713870000003</v>
      </c>
    </row>
    <row r="5894" spans="1:9" x14ac:dyDescent="0.25">
      <c r="A5894">
        <v>312715.71875</v>
      </c>
      <c r="B5894">
        <v>31074.458984000001</v>
      </c>
      <c r="C5894">
        <v>56.374541999999998</v>
      </c>
      <c r="D5894">
        <v>823513.3125</v>
      </c>
      <c r="E5894">
        <v>44317.753905999998</v>
      </c>
      <c r="F5894">
        <v>442.06222500000001</v>
      </c>
      <c r="G5894">
        <v>779429.8125</v>
      </c>
      <c r="H5894">
        <v>46300.730469000002</v>
      </c>
      <c r="I5894">
        <v>7875.2885740000002</v>
      </c>
    </row>
    <row r="5895" spans="1:9" x14ac:dyDescent="0.25">
      <c r="A5895">
        <v>323784.5</v>
      </c>
      <c r="B5895">
        <v>26347.662109000001</v>
      </c>
      <c r="C5895">
        <v>163.99243200000001</v>
      </c>
      <c r="D5895">
        <v>900232.25</v>
      </c>
      <c r="E5895">
        <v>62186.214844000002</v>
      </c>
      <c r="F5895">
        <v>590.38458300000002</v>
      </c>
      <c r="G5895">
        <v>272447.53125</v>
      </c>
      <c r="H5895">
        <v>20463.056640999999</v>
      </c>
      <c r="I5895">
        <v>4642.7265630000002</v>
      </c>
    </row>
    <row r="5896" spans="1:9" x14ac:dyDescent="0.25">
      <c r="A5896">
        <v>267027.8125</v>
      </c>
      <c r="B5896">
        <v>22080.501952999999</v>
      </c>
      <c r="C5896">
        <v>-63.045794999999998</v>
      </c>
      <c r="D5896">
        <v>310442.15625</v>
      </c>
      <c r="E5896">
        <v>27338.369140999999</v>
      </c>
      <c r="F5896">
        <v>371.31072999999998</v>
      </c>
      <c r="G5896">
        <v>946385.8125</v>
      </c>
      <c r="H5896">
        <v>44714.097655999998</v>
      </c>
      <c r="I5896">
        <v>11501.092773</v>
      </c>
    </row>
    <row r="5897" spans="1:9" x14ac:dyDescent="0.25">
      <c r="A5897">
        <v>860649.5625</v>
      </c>
      <c r="B5897">
        <v>51243.78125</v>
      </c>
      <c r="C5897">
        <v>192.14189099999999</v>
      </c>
      <c r="D5897">
        <v>1481737.125</v>
      </c>
      <c r="E5897">
        <v>157233.546875</v>
      </c>
      <c r="F5897">
        <v>2753.5410160000001</v>
      </c>
      <c r="G5897">
        <v>897982.25</v>
      </c>
      <c r="H5897">
        <v>54074.949219000002</v>
      </c>
      <c r="I5897">
        <v>10529.213867</v>
      </c>
    </row>
    <row r="5898" spans="1:9" x14ac:dyDescent="0.25">
      <c r="A5898">
        <v>1248096.875</v>
      </c>
      <c r="B5898">
        <v>80666.25</v>
      </c>
      <c r="C5898">
        <v>322.20172100000002</v>
      </c>
      <c r="D5898">
        <v>315703.1875</v>
      </c>
      <c r="E5898">
        <v>23769.498047000001</v>
      </c>
      <c r="F5898">
        <v>328.20886200000001</v>
      </c>
      <c r="G5898">
        <v>240382.90625</v>
      </c>
      <c r="H5898">
        <v>24224.492188</v>
      </c>
      <c r="I5898">
        <v>3745.6120609999998</v>
      </c>
    </row>
    <row r="5899" spans="1:9" x14ac:dyDescent="0.25">
      <c r="A5899">
        <v>841369.125</v>
      </c>
      <c r="B5899">
        <v>52337.023437999997</v>
      </c>
      <c r="C5899">
        <v>98.620971999999995</v>
      </c>
      <c r="D5899">
        <v>781649.5</v>
      </c>
      <c r="E5899">
        <v>41901.703125</v>
      </c>
      <c r="F5899">
        <v>521.25018299999999</v>
      </c>
      <c r="G5899">
        <v>578640.125</v>
      </c>
      <c r="H5899">
        <v>52192.511719000002</v>
      </c>
      <c r="I5899">
        <v>11141.879883</v>
      </c>
    </row>
    <row r="5900" spans="1:9" x14ac:dyDescent="0.25">
      <c r="A5900">
        <v>608726.375</v>
      </c>
      <c r="B5900">
        <v>31426.275390999999</v>
      </c>
      <c r="C5900">
        <v>134.47551000000001</v>
      </c>
      <c r="D5900">
        <v>2530750</v>
      </c>
      <c r="E5900">
        <v>163830.4375</v>
      </c>
      <c r="F5900">
        <v>2261.4592290000001</v>
      </c>
      <c r="G5900">
        <v>1031554.375</v>
      </c>
      <c r="H5900">
        <v>68916.085938000004</v>
      </c>
      <c r="I5900">
        <v>23156.412109000001</v>
      </c>
    </row>
    <row r="5901" spans="1:9" x14ac:dyDescent="0.25">
      <c r="A5901">
        <v>666821.625</v>
      </c>
      <c r="B5901">
        <v>35182.371094000002</v>
      </c>
      <c r="C5901">
        <v>123.208023</v>
      </c>
      <c r="D5901">
        <v>1795822</v>
      </c>
      <c r="E5901">
        <v>94197.328125</v>
      </c>
      <c r="F5901">
        <v>1434.1683350000001</v>
      </c>
      <c r="G5901">
        <v>392623.53125</v>
      </c>
      <c r="H5901">
        <v>39833.441405999998</v>
      </c>
      <c r="I5901">
        <v>7208.9658200000003</v>
      </c>
    </row>
    <row r="5902" spans="1:9" x14ac:dyDescent="0.25">
      <c r="A5902">
        <v>921875.5625</v>
      </c>
      <c r="B5902">
        <v>42652.496094000002</v>
      </c>
      <c r="C5902">
        <v>87.591301000000001</v>
      </c>
      <c r="D5902">
        <v>356178.5</v>
      </c>
      <c r="E5902">
        <v>31368.003906000002</v>
      </c>
      <c r="F5902">
        <v>348.76272599999999</v>
      </c>
      <c r="G5902">
        <v>1223101.625</v>
      </c>
      <c r="H5902">
        <v>60347.507812999997</v>
      </c>
      <c r="I5902">
        <v>15212.322265999999</v>
      </c>
    </row>
    <row r="5903" spans="1:9" x14ac:dyDescent="0.25">
      <c r="A5903">
        <v>366157.71875</v>
      </c>
      <c r="B5903">
        <v>33073.578125</v>
      </c>
      <c r="C5903">
        <v>118.63685599999999</v>
      </c>
      <c r="D5903">
        <v>1034595.875</v>
      </c>
      <c r="E5903">
        <v>57539.8125</v>
      </c>
      <c r="F5903">
        <v>824.60803199999998</v>
      </c>
      <c r="G5903">
        <v>1076111.125</v>
      </c>
      <c r="H5903">
        <v>47585.21875</v>
      </c>
      <c r="I5903">
        <v>14545.647461</v>
      </c>
    </row>
    <row r="5904" spans="1:9" x14ac:dyDescent="0.25">
      <c r="A5904">
        <v>807828.5</v>
      </c>
      <c r="B5904">
        <v>37349.773437999997</v>
      </c>
      <c r="C5904">
        <v>122.028648</v>
      </c>
      <c r="D5904">
        <v>1045044.3125</v>
      </c>
      <c r="E5904">
        <v>70625.132813000004</v>
      </c>
      <c r="F5904">
        <v>670.77288799999997</v>
      </c>
      <c r="G5904">
        <v>727584.625</v>
      </c>
      <c r="H5904">
        <v>37555.148437999997</v>
      </c>
      <c r="I5904">
        <v>9078.4541019999997</v>
      </c>
    </row>
    <row r="5905" spans="1:9" x14ac:dyDescent="0.25">
      <c r="A5905">
        <v>547848.125</v>
      </c>
      <c r="B5905">
        <v>38652.3125</v>
      </c>
      <c r="C5905">
        <v>112.365044</v>
      </c>
      <c r="D5905">
        <v>1151263.75</v>
      </c>
      <c r="E5905">
        <v>65216.320312999997</v>
      </c>
      <c r="F5905">
        <v>804.769409</v>
      </c>
      <c r="G5905">
        <v>307778.9375</v>
      </c>
      <c r="H5905">
        <v>29646.240234000001</v>
      </c>
      <c r="I5905">
        <v>4658.9643550000001</v>
      </c>
    </row>
    <row r="5906" spans="1:9" x14ac:dyDescent="0.25">
      <c r="A5906">
        <v>1333926.625</v>
      </c>
      <c r="B5906">
        <v>59031.089844000002</v>
      </c>
      <c r="C5906">
        <v>161.94065900000001</v>
      </c>
      <c r="D5906">
        <v>797775.125</v>
      </c>
      <c r="E5906">
        <v>46477.585937999997</v>
      </c>
      <c r="F5906">
        <v>397.31640599999997</v>
      </c>
      <c r="G5906">
        <v>246679.453125</v>
      </c>
      <c r="H5906">
        <v>24579.925781000002</v>
      </c>
      <c r="I5906">
        <v>5271.7021480000003</v>
      </c>
    </row>
    <row r="5907" spans="1:9" x14ac:dyDescent="0.25">
      <c r="A5907">
        <v>1227702.75</v>
      </c>
      <c r="B5907">
        <v>62239.445312999997</v>
      </c>
      <c r="C5907">
        <v>335.06741299999999</v>
      </c>
      <c r="D5907">
        <v>1292530</v>
      </c>
      <c r="E5907">
        <v>76139</v>
      </c>
      <c r="F5907">
        <v>595.17987100000005</v>
      </c>
      <c r="G5907">
        <v>338752.84375</v>
      </c>
      <c r="H5907">
        <v>28886.373047000001</v>
      </c>
      <c r="I5907">
        <v>5618.6303710000002</v>
      </c>
    </row>
    <row r="5908" spans="1:9" x14ac:dyDescent="0.25">
      <c r="A5908">
        <v>350746.3125</v>
      </c>
      <c r="B5908">
        <v>31181.201172000001</v>
      </c>
      <c r="C5908">
        <v>90.479941999999994</v>
      </c>
      <c r="D5908">
        <v>661501.6875</v>
      </c>
      <c r="E5908">
        <v>43628.4375</v>
      </c>
      <c r="F5908">
        <v>515.84063700000002</v>
      </c>
      <c r="G5908">
        <v>782584.5</v>
      </c>
      <c r="H5908">
        <v>39028.15625</v>
      </c>
      <c r="I5908">
        <v>8187.4111329999996</v>
      </c>
    </row>
    <row r="5909" spans="1:9" x14ac:dyDescent="0.25">
      <c r="A5909">
        <v>689721.3125</v>
      </c>
      <c r="B5909">
        <v>35356.65625</v>
      </c>
      <c r="C5909">
        <v>60.775936000000002</v>
      </c>
      <c r="D5909">
        <v>218450.96875</v>
      </c>
      <c r="E5909">
        <v>21598.728515999999</v>
      </c>
      <c r="F5909">
        <v>158.788498</v>
      </c>
      <c r="G5909">
        <v>681709</v>
      </c>
      <c r="H5909">
        <v>41031.730469000002</v>
      </c>
      <c r="I5909">
        <v>9160.4208980000003</v>
      </c>
    </row>
    <row r="5910" spans="1:9" x14ac:dyDescent="0.25">
      <c r="A5910">
        <v>296633.625</v>
      </c>
      <c r="B5910">
        <v>29421.287109000001</v>
      </c>
      <c r="C5910">
        <v>133.96038799999999</v>
      </c>
      <c r="D5910">
        <v>867480.375</v>
      </c>
      <c r="E5910">
        <v>46048.214844000002</v>
      </c>
      <c r="F5910">
        <v>590.45306400000004</v>
      </c>
      <c r="G5910">
        <v>933081.3125</v>
      </c>
      <c r="H5910">
        <v>68504.992188000004</v>
      </c>
      <c r="I5910">
        <v>18543.160156000002</v>
      </c>
    </row>
    <row r="5911" spans="1:9" x14ac:dyDescent="0.25">
      <c r="A5911">
        <v>897979.875</v>
      </c>
      <c r="B5911">
        <v>42506.644530999998</v>
      </c>
      <c r="C5911">
        <v>254.23831200000001</v>
      </c>
      <c r="D5911">
        <v>915098.625</v>
      </c>
      <c r="E5911">
        <v>48195.332030999998</v>
      </c>
      <c r="F5911">
        <v>719.31018100000006</v>
      </c>
      <c r="G5911">
        <v>1094922.75</v>
      </c>
      <c r="H5911">
        <v>53488.175780999998</v>
      </c>
      <c r="I5911">
        <v>15130.143555000001</v>
      </c>
    </row>
    <row r="5912" spans="1:9" x14ac:dyDescent="0.25">
      <c r="A5912">
        <v>945189.875</v>
      </c>
      <c r="B5912">
        <v>39397.558594000002</v>
      </c>
      <c r="C5912">
        <v>74.586433</v>
      </c>
      <c r="D5912">
        <v>761596</v>
      </c>
      <c r="E5912">
        <v>73082.921875</v>
      </c>
      <c r="F5912">
        <v>783.56671100000005</v>
      </c>
      <c r="G5912">
        <v>913200.5625</v>
      </c>
      <c r="H5912">
        <v>42747.960937999997</v>
      </c>
      <c r="I5912">
        <v>9331.4130860000005</v>
      </c>
    </row>
    <row r="5913" spans="1:9" x14ac:dyDescent="0.25">
      <c r="A5913">
        <v>960302.25</v>
      </c>
      <c r="B5913">
        <v>56838.121094000002</v>
      </c>
      <c r="C5913">
        <v>150.20433</v>
      </c>
      <c r="D5913">
        <v>327268.71875</v>
      </c>
      <c r="E5913">
        <v>31762.863281000002</v>
      </c>
      <c r="F5913">
        <v>266.87716699999999</v>
      </c>
      <c r="G5913">
        <v>1101678.75</v>
      </c>
      <c r="H5913">
        <v>54956.820312999997</v>
      </c>
      <c r="I5913">
        <v>10784.291015999999</v>
      </c>
    </row>
    <row r="5914" spans="1:9" x14ac:dyDescent="0.25">
      <c r="A5914">
        <v>1081419</v>
      </c>
      <c r="B5914">
        <v>56775.59375</v>
      </c>
      <c r="C5914">
        <v>226.92871099999999</v>
      </c>
      <c r="D5914">
        <v>798230.8125</v>
      </c>
      <c r="E5914">
        <v>46165.851562999997</v>
      </c>
      <c r="F5914">
        <v>523.12158199999999</v>
      </c>
      <c r="G5914">
        <v>550220.375</v>
      </c>
      <c r="H5914">
        <v>45126.4375</v>
      </c>
      <c r="I5914">
        <v>9703.1230469999991</v>
      </c>
    </row>
    <row r="5915" spans="1:9" x14ac:dyDescent="0.25">
      <c r="A5915">
        <v>1318409.875</v>
      </c>
      <c r="B5915">
        <v>87732.523438000004</v>
      </c>
      <c r="C5915">
        <v>450.06167599999998</v>
      </c>
      <c r="D5915">
        <v>244398.25</v>
      </c>
      <c r="E5915">
        <v>21502.005859000001</v>
      </c>
      <c r="F5915">
        <v>100.987488</v>
      </c>
      <c r="G5915">
        <v>1778427.25</v>
      </c>
      <c r="H5915">
        <v>132376.234375</v>
      </c>
      <c r="I5915">
        <v>27533.5625</v>
      </c>
    </row>
    <row r="5916" spans="1:9" x14ac:dyDescent="0.25">
      <c r="A5916">
        <v>935897.875</v>
      </c>
      <c r="B5916">
        <v>42572.058594000002</v>
      </c>
      <c r="C5916">
        <v>203.80604600000001</v>
      </c>
      <c r="D5916">
        <v>379623.96875</v>
      </c>
      <c r="E5916">
        <v>42402.148437999997</v>
      </c>
      <c r="F5916">
        <v>409.82080100000002</v>
      </c>
      <c r="G5916">
        <v>955032.6875</v>
      </c>
      <c r="H5916">
        <v>39300.621094000002</v>
      </c>
      <c r="I5916">
        <v>8506.8056639999995</v>
      </c>
    </row>
    <row r="5917" spans="1:9" x14ac:dyDescent="0.25">
      <c r="A5917">
        <v>1477758.875</v>
      </c>
      <c r="B5917">
        <v>110463.75</v>
      </c>
      <c r="C5917">
        <v>274.23269699999997</v>
      </c>
      <c r="D5917">
        <v>320897.34375</v>
      </c>
      <c r="E5917">
        <v>27783.650390999999</v>
      </c>
      <c r="F5917">
        <v>303.07064800000001</v>
      </c>
      <c r="G5917">
        <v>975759.5</v>
      </c>
      <c r="H5917">
        <v>56193.839844000002</v>
      </c>
      <c r="I5917">
        <v>15692.827148</v>
      </c>
    </row>
    <row r="5918" spans="1:9" x14ac:dyDescent="0.25">
      <c r="A5918">
        <v>315614.59375</v>
      </c>
      <c r="B5918">
        <v>29603.603515999999</v>
      </c>
      <c r="C5918">
        <v>82.668884000000006</v>
      </c>
      <c r="D5918">
        <v>866432.9375</v>
      </c>
      <c r="E5918">
        <v>38584.542969000002</v>
      </c>
      <c r="F5918">
        <v>658.93029799999999</v>
      </c>
      <c r="G5918">
        <v>672517.6875</v>
      </c>
      <c r="H5918">
        <v>35794.417969000002</v>
      </c>
      <c r="I5918">
        <v>11208.950194999999</v>
      </c>
    </row>
    <row r="5919" spans="1:9" x14ac:dyDescent="0.25">
      <c r="A5919">
        <v>345380.96875</v>
      </c>
      <c r="B5919">
        <v>32417.525390999999</v>
      </c>
      <c r="C5919">
        <v>88.480239999999995</v>
      </c>
      <c r="D5919">
        <v>902513.0625</v>
      </c>
      <c r="E5919">
        <v>42362.214844000002</v>
      </c>
      <c r="F5919">
        <v>523.606628</v>
      </c>
      <c r="G5919">
        <v>1090435.125</v>
      </c>
      <c r="H5919">
        <v>86828.28125</v>
      </c>
      <c r="I5919">
        <v>25263.820313</v>
      </c>
    </row>
    <row r="5920" spans="1:9" x14ac:dyDescent="0.25">
      <c r="A5920">
        <v>1036924.5625</v>
      </c>
      <c r="B5920">
        <v>56644.28125</v>
      </c>
      <c r="C5920">
        <v>133.371658</v>
      </c>
      <c r="D5920">
        <v>1066256.625</v>
      </c>
      <c r="E5920">
        <v>47685.152344000002</v>
      </c>
      <c r="F5920">
        <v>569.307861</v>
      </c>
      <c r="G5920">
        <v>653453.9375</v>
      </c>
      <c r="H5920">
        <v>37558.636719000002</v>
      </c>
      <c r="I5920">
        <v>7358.5673829999996</v>
      </c>
    </row>
    <row r="5921" spans="1:9" x14ac:dyDescent="0.25">
      <c r="A5921">
        <v>629137.6875</v>
      </c>
      <c r="B5921">
        <v>32976.085937999997</v>
      </c>
      <c r="C5921">
        <v>100.321983</v>
      </c>
      <c r="D5921">
        <v>1045077.1875</v>
      </c>
      <c r="E5921">
        <v>53992.207030999998</v>
      </c>
      <c r="F5921">
        <v>633.26794400000006</v>
      </c>
      <c r="G5921">
        <v>667104.0625</v>
      </c>
      <c r="H5921">
        <v>34866.371094000002</v>
      </c>
      <c r="I5921">
        <v>6911.0336909999996</v>
      </c>
    </row>
    <row r="5922" spans="1:9" x14ac:dyDescent="0.25">
      <c r="A5922">
        <v>335640.25</v>
      </c>
      <c r="B5922">
        <v>27810.666015999999</v>
      </c>
      <c r="C5922">
        <v>98.251137</v>
      </c>
      <c r="D5922">
        <v>1944181</v>
      </c>
      <c r="E5922">
        <v>90266.398438000004</v>
      </c>
      <c r="F5922">
        <v>1293.3214109999999</v>
      </c>
      <c r="G5922">
        <v>297477.53125</v>
      </c>
      <c r="H5922">
        <v>26446.900390999999</v>
      </c>
      <c r="I5922">
        <v>5431.5405270000001</v>
      </c>
    </row>
    <row r="5923" spans="1:9" x14ac:dyDescent="0.25">
      <c r="A5923">
        <v>1124675.125</v>
      </c>
      <c r="B5923">
        <v>47865.492187999997</v>
      </c>
      <c r="C5923">
        <v>249.97178600000001</v>
      </c>
      <c r="D5923">
        <v>382108</v>
      </c>
      <c r="E5923">
        <v>40622.390625</v>
      </c>
      <c r="F5923">
        <v>343.20251500000001</v>
      </c>
      <c r="G5923">
        <v>825382.625</v>
      </c>
      <c r="H5923">
        <v>39223.808594000002</v>
      </c>
      <c r="I5923">
        <v>9223.6074219999991</v>
      </c>
    </row>
    <row r="5924" spans="1:9" x14ac:dyDescent="0.25">
      <c r="A5924">
        <v>609028.25</v>
      </c>
      <c r="B5924">
        <v>45130.496094000002</v>
      </c>
      <c r="C5924">
        <v>230.84732099999999</v>
      </c>
      <c r="D5924">
        <v>249499.0625</v>
      </c>
      <c r="E5924">
        <v>34389.074219000002</v>
      </c>
      <c r="F5924">
        <v>202.85908499999999</v>
      </c>
      <c r="G5924">
        <v>862819.9375</v>
      </c>
      <c r="H5924">
        <v>46629.652344000002</v>
      </c>
      <c r="I5924">
        <v>8796.1943360000005</v>
      </c>
    </row>
    <row r="5925" spans="1:9" x14ac:dyDescent="0.25">
      <c r="A5925">
        <v>866344.3125</v>
      </c>
      <c r="B5925">
        <v>53949.082030999998</v>
      </c>
      <c r="C5925">
        <v>162.30708300000001</v>
      </c>
      <c r="D5925">
        <v>395540.71875</v>
      </c>
      <c r="E5925">
        <v>36875.4375</v>
      </c>
      <c r="F5925">
        <v>634.56048599999997</v>
      </c>
      <c r="G5925">
        <v>601979.25</v>
      </c>
      <c r="H5925">
        <v>40442.816405999998</v>
      </c>
      <c r="I5925">
        <v>6484.8920900000003</v>
      </c>
    </row>
    <row r="5926" spans="1:9" x14ac:dyDescent="0.25">
      <c r="A5926">
        <v>297538.90625</v>
      </c>
      <c r="B5926">
        <v>29228.265625</v>
      </c>
      <c r="C5926">
        <v>85.664871000000005</v>
      </c>
      <c r="D5926">
        <v>1700465.125</v>
      </c>
      <c r="E5926">
        <v>112019.476563</v>
      </c>
      <c r="F5926">
        <v>1139.5545649999999</v>
      </c>
      <c r="G5926">
        <v>376947.5</v>
      </c>
      <c r="H5926">
        <v>36142.691405999998</v>
      </c>
      <c r="I5926">
        <v>6767.5742190000001</v>
      </c>
    </row>
    <row r="5927" spans="1:9" x14ac:dyDescent="0.25">
      <c r="A5927">
        <v>729250.125</v>
      </c>
      <c r="B5927">
        <v>37621.761719000002</v>
      </c>
      <c r="C5927">
        <v>170.65647899999999</v>
      </c>
      <c r="D5927">
        <v>349825.65625</v>
      </c>
      <c r="E5927">
        <v>34290.769530999998</v>
      </c>
      <c r="F5927">
        <v>365.69894399999998</v>
      </c>
      <c r="G5927">
        <v>1252687.625</v>
      </c>
      <c r="H5927">
        <v>60399.425780999998</v>
      </c>
      <c r="I5927">
        <v>19926.919922000001</v>
      </c>
    </row>
    <row r="5928" spans="1:9" x14ac:dyDescent="0.25">
      <c r="A5928">
        <v>314208.4375</v>
      </c>
      <c r="B5928">
        <v>30335.591797000001</v>
      </c>
      <c r="C5928">
        <v>97.881279000000006</v>
      </c>
      <c r="D5928">
        <v>594299.3125</v>
      </c>
      <c r="E5928">
        <v>39796.023437999997</v>
      </c>
      <c r="F5928">
        <v>387.47933999999998</v>
      </c>
      <c r="G5928">
        <v>1117865.75</v>
      </c>
      <c r="H5928">
        <v>76768.210938000004</v>
      </c>
      <c r="I5928">
        <v>20301.523438</v>
      </c>
    </row>
    <row r="5929" spans="1:9" x14ac:dyDescent="0.25">
      <c r="A5929">
        <v>853179.5625</v>
      </c>
      <c r="B5929">
        <v>54705.230469000002</v>
      </c>
      <c r="C5929">
        <v>192.94444300000001</v>
      </c>
      <c r="D5929">
        <v>1193648.125</v>
      </c>
      <c r="E5929">
        <v>52117.574219000002</v>
      </c>
      <c r="F5929">
        <v>869.36834699999997</v>
      </c>
      <c r="G5929">
        <v>197377.296875</v>
      </c>
      <c r="H5929">
        <v>21791.677734000001</v>
      </c>
      <c r="I5929">
        <v>4060.4882809999999</v>
      </c>
    </row>
    <row r="5930" spans="1:9" x14ac:dyDescent="0.25">
      <c r="A5930">
        <v>870540.0625</v>
      </c>
      <c r="B5930">
        <v>42491.339844000002</v>
      </c>
      <c r="C5930">
        <v>162.89335600000001</v>
      </c>
      <c r="D5930">
        <v>1207533.5</v>
      </c>
      <c r="E5930">
        <v>54161.277344000002</v>
      </c>
      <c r="F5930">
        <v>960.865906</v>
      </c>
      <c r="G5930">
        <v>391562.25</v>
      </c>
      <c r="H5930">
        <v>32683.056640999999</v>
      </c>
      <c r="I5930">
        <v>6284.3881840000004</v>
      </c>
    </row>
    <row r="5931" spans="1:9" x14ac:dyDescent="0.25">
      <c r="A5931">
        <v>1212652</v>
      </c>
      <c r="B5931">
        <v>66298.773438000004</v>
      </c>
      <c r="C5931">
        <v>263.48510700000003</v>
      </c>
      <c r="D5931">
        <v>1115071.875</v>
      </c>
      <c r="E5931">
        <v>70315.3125</v>
      </c>
      <c r="F5931">
        <v>750.12988299999995</v>
      </c>
      <c r="G5931">
        <v>1170259.875</v>
      </c>
      <c r="H5931">
        <v>56079.96875</v>
      </c>
      <c r="I5931">
        <v>12346.668944999999</v>
      </c>
    </row>
    <row r="5932" spans="1:9" x14ac:dyDescent="0.25">
      <c r="A5932">
        <v>1135671.5</v>
      </c>
      <c r="B5932">
        <v>61813.894530999998</v>
      </c>
      <c r="C5932">
        <v>223.734116</v>
      </c>
      <c r="D5932">
        <v>2375989</v>
      </c>
      <c r="E5932">
        <v>68431.109375</v>
      </c>
      <c r="F5932">
        <v>950.13476600000001</v>
      </c>
      <c r="G5932">
        <v>265240.59375</v>
      </c>
      <c r="H5932">
        <v>21742.611327999999</v>
      </c>
      <c r="I5932">
        <v>4184.9560549999997</v>
      </c>
    </row>
    <row r="5933" spans="1:9" x14ac:dyDescent="0.25">
      <c r="A5933">
        <v>674661</v>
      </c>
      <c r="B5933">
        <v>41094.34375</v>
      </c>
      <c r="C5933">
        <v>129.32273900000001</v>
      </c>
      <c r="D5933">
        <v>281875.40625</v>
      </c>
      <c r="E5933">
        <v>22226.291015999999</v>
      </c>
      <c r="F5933">
        <v>172.047043</v>
      </c>
      <c r="G5933">
        <v>900451.9375</v>
      </c>
      <c r="H5933">
        <v>44729.558594000002</v>
      </c>
      <c r="I5933">
        <v>7680.8564450000003</v>
      </c>
    </row>
    <row r="5934" spans="1:9" x14ac:dyDescent="0.25">
      <c r="A5934">
        <v>967268.6875</v>
      </c>
      <c r="B5934">
        <v>49224.667969000002</v>
      </c>
      <c r="C5934">
        <v>202.56767300000001</v>
      </c>
      <c r="D5934">
        <v>947775.1875</v>
      </c>
      <c r="E5934">
        <v>62748.195312999997</v>
      </c>
      <c r="F5934">
        <v>620.19006300000001</v>
      </c>
      <c r="G5934">
        <v>951678.9375</v>
      </c>
      <c r="H5934">
        <v>55760.101562999997</v>
      </c>
      <c r="I5934">
        <v>12157.884765999999</v>
      </c>
    </row>
    <row r="5935" spans="1:9" x14ac:dyDescent="0.25">
      <c r="A5935">
        <v>1120675.75</v>
      </c>
      <c r="B5935">
        <v>53490.605469000002</v>
      </c>
      <c r="C5935">
        <v>135.28486599999999</v>
      </c>
      <c r="D5935">
        <v>209446.828125</v>
      </c>
      <c r="E5935">
        <v>19339.810547000001</v>
      </c>
      <c r="F5935">
        <v>126.376549</v>
      </c>
      <c r="G5935">
        <v>837654.1875</v>
      </c>
      <c r="H5935">
        <v>46602.429687999997</v>
      </c>
      <c r="I5935">
        <v>10270.958008</v>
      </c>
    </row>
    <row r="5936" spans="1:9" x14ac:dyDescent="0.25">
      <c r="A5936">
        <v>1126703.5</v>
      </c>
      <c r="B5936">
        <v>79715.851563000004</v>
      </c>
      <c r="C5936">
        <v>225.25898699999999</v>
      </c>
      <c r="D5936">
        <v>310735.3125</v>
      </c>
      <c r="E5936">
        <v>29423.769531000002</v>
      </c>
      <c r="F5936">
        <v>423.56820699999997</v>
      </c>
      <c r="G5936">
        <v>315993.96875</v>
      </c>
      <c r="H5936">
        <v>26983.669922000001</v>
      </c>
      <c r="I5936">
        <v>5708.7158200000003</v>
      </c>
    </row>
    <row r="5937" spans="1:9" x14ac:dyDescent="0.25">
      <c r="A5937">
        <v>244998.8125</v>
      </c>
      <c r="B5937">
        <v>21713.029297000001</v>
      </c>
      <c r="C5937">
        <v>88.554314000000005</v>
      </c>
      <c r="D5937">
        <v>1102298.375</v>
      </c>
      <c r="E5937">
        <v>67825.664063000004</v>
      </c>
      <c r="F5937">
        <v>778.19567900000004</v>
      </c>
      <c r="G5937">
        <v>549328.5625</v>
      </c>
      <c r="H5937">
        <v>44020.082030999998</v>
      </c>
      <c r="I5937">
        <v>10760.287109000001</v>
      </c>
    </row>
    <row r="5938" spans="1:9" x14ac:dyDescent="0.25">
      <c r="A5938">
        <v>1028879.5625</v>
      </c>
      <c r="B5938">
        <v>69025.742188000004</v>
      </c>
      <c r="C5938">
        <v>205.84520000000001</v>
      </c>
      <c r="D5938">
        <v>825001.625</v>
      </c>
      <c r="E5938">
        <v>47487.140625</v>
      </c>
      <c r="F5938">
        <v>504.312073</v>
      </c>
      <c r="G5938">
        <v>900236.9375</v>
      </c>
      <c r="H5938">
        <v>41889.535155999998</v>
      </c>
      <c r="I5938">
        <v>12651.377930000001</v>
      </c>
    </row>
    <row r="5939" spans="1:9" x14ac:dyDescent="0.25">
      <c r="A5939">
        <v>350347.65625</v>
      </c>
      <c r="B5939">
        <v>30050.925781000002</v>
      </c>
      <c r="C5939">
        <v>75.237206</v>
      </c>
      <c r="D5939">
        <v>277538.875</v>
      </c>
      <c r="E5939">
        <v>22078.455077999999</v>
      </c>
      <c r="F5939">
        <v>327.49404900000002</v>
      </c>
      <c r="G5939">
        <v>1200792.25</v>
      </c>
      <c r="H5939">
        <v>54000.269530999998</v>
      </c>
      <c r="I5939">
        <v>14421.603515999999</v>
      </c>
    </row>
    <row r="5940" spans="1:9" x14ac:dyDescent="0.25">
      <c r="A5940">
        <v>598654.5</v>
      </c>
      <c r="B5940">
        <v>36858.09375</v>
      </c>
      <c r="C5940">
        <v>150.64482100000001</v>
      </c>
      <c r="D5940">
        <v>323751.78125</v>
      </c>
      <c r="E5940">
        <v>33526.347655999998</v>
      </c>
      <c r="F5940">
        <v>331.63903800000003</v>
      </c>
      <c r="G5940">
        <v>825759.6875</v>
      </c>
      <c r="H5940">
        <v>46215.511719000002</v>
      </c>
      <c r="I5940">
        <v>9978.4628909999992</v>
      </c>
    </row>
    <row r="5941" spans="1:9" x14ac:dyDescent="0.25">
      <c r="A5941">
        <v>1362978.125</v>
      </c>
      <c r="B5941">
        <v>91588.882813000004</v>
      </c>
      <c r="C5941">
        <v>288.41577100000001</v>
      </c>
      <c r="D5941">
        <v>732024.75</v>
      </c>
      <c r="E5941">
        <v>40188.773437999997</v>
      </c>
      <c r="F5941">
        <v>542.77136199999995</v>
      </c>
      <c r="G5941">
        <v>1180537.5</v>
      </c>
      <c r="H5941">
        <v>76677.429688000004</v>
      </c>
      <c r="I5941">
        <v>22162.255859000001</v>
      </c>
    </row>
    <row r="5942" spans="1:9" x14ac:dyDescent="0.25">
      <c r="A5942">
        <v>330822.8125</v>
      </c>
      <c r="B5942">
        <v>32971.894530999998</v>
      </c>
      <c r="C5942">
        <v>83.324776</v>
      </c>
      <c r="D5942">
        <v>1338723.375</v>
      </c>
      <c r="E5942">
        <v>82864.679688000004</v>
      </c>
      <c r="F5942">
        <v>1164.2645259999999</v>
      </c>
      <c r="G5942">
        <v>341614.8125</v>
      </c>
      <c r="H5942">
        <v>33730.097655999998</v>
      </c>
      <c r="I5942">
        <v>7843.5893550000001</v>
      </c>
    </row>
    <row r="5943" spans="1:9" x14ac:dyDescent="0.25">
      <c r="A5943">
        <v>655094.0625</v>
      </c>
      <c r="B5943">
        <v>34483.195312999997</v>
      </c>
      <c r="C5943">
        <v>167.65481600000001</v>
      </c>
      <c r="D5943">
        <v>252906.5625</v>
      </c>
      <c r="E5943">
        <v>27076.613281000002</v>
      </c>
      <c r="F5943">
        <v>210.21275299999999</v>
      </c>
      <c r="G5943">
        <v>829941.1875</v>
      </c>
      <c r="H5943">
        <v>39054.183594000002</v>
      </c>
      <c r="I5943">
        <v>10665.541992</v>
      </c>
    </row>
    <row r="5944" spans="1:9" x14ac:dyDescent="0.25">
      <c r="A5944">
        <v>220955.4375</v>
      </c>
      <c r="B5944">
        <v>22662.740234000001</v>
      </c>
      <c r="C5944">
        <v>28.289358</v>
      </c>
      <c r="D5944">
        <v>6110941</v>
      </c>
      <c r="E5944">
        <v>114724.554688</v>
      </c>
      <c r="F5944">
        <v>1571.55603</v>
      </c>
      <c r="G5944">
        <v>831272.5625</v>
      </c>
      <c r="H5944">
        <v>45715.355469000002</v>
      </c>
      <c r="I5944">
        <v>9500.5009769999997</v>
      </c>
    </row>
    <row r="5945" spans="1:9" x14ac:dyDescent="0.25">
      <c r="A5945">
        <v>882118.875</v>
      </c>
      <c r="B5945">
        <v>46374.90625</v>
      </c>
      <c r="C5945">
        <v>120.185501</v>
      </c>
      <c r="D5945">
        <v>814886.6875</v>
      </c>
      <c r="E5945">
        <v>40667.5</v>
      </c>
      <c r="F5945">
        <v>369.10922199999999</v>
      </c>
      <c r="G5945">
        <v>2654215.5</v>
      </c>
      <c r="H5945">
        <v>63587.019530999998</v>
      </c>
      <c r="I5945">
        <v>13958.184569999999</v>
      </c>
    </row>
    <row r="5946" spans="1:9" x14ac:dyDescent="0.25">
      <c r="A5946">
        <v>1014948.875</v>
      </c>
      <c r="B5946">
        <v>42063.414062999997</v>
      </c>
      <c r="C5946">
        <v>209.339462</v>
      </c>
      <c r="D5946">
        <v>869318.0625</v>
      </c>
      <c r="E5946">
        <v>46166.203125</v>
      </c>
      <c r="F5946">
        <v>488.02413899999999</v>
      </c>
      <c r="G5946">
        <v>259217.828125</v>
      </c>
      <c r="H5946">
        <v>26291.3125</v>
      </c>
      <c r="I5946">
        <v>3368.5375979999999</v>
      </c>
    </row>
    <row r="5947" spans="1:9" x14ac:dyDescent="0.25">
      <c r="A5947">
        <v>637078.0625</v>
      </c>
      <c r="B5947">
        <v>43787.441405999998</v>
      </c>
      <c r="C5947">
        <v>114.284081</v>
      </c>
      <c r="D5947">
        <v>381494.625</v>
      </c>
      <c r="E5947">
        <v>38361.050780999998</v>
      </c>
      <c r="F5947">
        <v>457.77081299999998</v>
      </c>
      <c r="G5947">
        <v>928557.875</v>
      </c>
      <c r="H5947">
        <v>38592.511719000002</v>
      </c>
      <c r="I5947">
        <v>12533.617188</v>
      </c>
    </row>
    <row r="5948" spans="1:9" x14ac:dyDescent="0.25">
      <c r="A5948">
        <v>330814.09375</v>
      </c>
      <c r="B5948">
        <v>26070.099609000001</v>
      </c>
      <c r="C5948">
        <v>161.5009</v>
      </c>
      <c r="D5948">
        <v>1092243.5</v>
      </c>
      <c r="E5948">
        <v>114209.515625</v>
      </c>
      <c r="F5948">
        <v>1921.3084719999999</v>
      </c>
      <c r="G5948">
        <v>1364235.375</v>
      </c>
      <c r="H5948">
        <v>65214.527344000002</v>
      </c>
      <c r="I5948">
        <v>18892.490234000001</v>
      </c>
    </row>
    <row r="5949" spans="1:9" x14ac:dyDescent="0.25">
      <c r="A5949">
        <v>759211.8125</v>
      </c>
      <c r="B5949">
        <v>43809.160155999998</v>
      </c>
      <c r="C5949">
        <v>153.727341</v>
      </c>
      <c r="D5949">
        <v>272487.0625</v>
      </c>
      <c r="E5949">
        <v>25176.591797000001</v>
      </c>
      <c r="F5949">
        <v>239.61949200000001</v>
      </c>
      <c r="G5949">
        <v>284004.28125</v>
      </c>
      <c r="H5949">
        <v>23901.111327999999</v>
      </c>
      <c r="I5949">
        <v>4379.5297849999997</v>
      </c>
    </row>
    <row r="5950" spans="1:9" x14ac:dyDescent="0.25">
      <c r="A5950">
        <v>1136338.5</v>
      </c>
      <c r="B5950">
        <v>60898.34375</v>
      </c>
      <c r="C5950">
        <v>227.36424299999999</v>
      </c>
      <c r="D5950">
        <v>557480.625</v>
      </c>
      <c r="E5950">
        <v>39403.394530999998</v>
      </c>
      <c r="F5950">
        <v>272.57479899999998</v>
      </c>
      <c r="G5950">
        <v>306654.0625</v>
      </c>
      <c r="H5950">
        <v>26527.425781000002</v>
      </c>
      <c r="I5950">
        <v>4949.4833980000003</v>
      </c>
    </row>
    <row r="5951" spans="1:9" x14ac:dyDescent="0.25">
      <c r="A5951">
        <v>346594.15625</v>
      </c>
      <c r="B5951">
        <v>29120.941406000002</v>
      </c>
      <c r="C5951">
        <v>68.263267999999997</v>
      </c>
      <c r="D5951">
        <v>1569218.625</v>
      </c>
      <c r="E5951">
        <v>82721.601563000004</v>
      </c>
      <c r="F5951">
        <v>873.32195999999999</v>
      </c>
      <c r="G5951">
        <v>290779.09375</v>
      </c>
      <c r="H5951">
        <v>26550.53125</v>
      </c>
      <c r="I5951">
        <v>4982.6655270000001</v>
      </c>
    </row>
    <row r="5952" spans="1:9" x14ac:dyDescent="0.25">
      <c r="A5952">
        <v>269073.96875</v>
      </c>
      <c r="B5952">
        <v>21054.261718999998</v>
      </c>
      <c r="C5952">
        <v>147.56088299999999</v>
      </c>
      <c r="D5952">
        <v>285044.21875</v>
      </c>
      <c r="E5952">
        <v>23138.988281000002</v>
      </c>
      <c r="F5952">
        <v>181.77307099999999</v>
      </c>
      <c r="G5952">
        <v>2054720</v>
      </c>
      <c r="H5952">
        <v>71798.242188000004</v>
      </c>
      <c r="I5952">
        <v>14359.475586</v>
      </c>
    </row>
    <row r="5953" spans="1:9" x14ac:dyDescent="0.25">
      <c r="A5953">
        <v>296876.1875</v>
      </c>
      <c r="B5953">
        <v>30696.208984000001</v>
      </c>
      <c r="C5953">
        <v>98.916831999999999</v>
      </c>
      <c r="D5953">
        <v>216669.453125</v>
      </c>
      <c r="E5953">
        <v>24976.841797000001</v>
      </c>
      <c r="F5953">
        <v>85.887169</v>
      </c>
      <c r="G5953">
        <v>1004699.5625</v>
      </c>
      <c r="H5953">
        <v>52421.875</v>
      </c>
      <c r="I5953">
        <v>10443.081055000001</v>
      </c>
    </row>
    <row r="5954" spans="1:9" x14ac:dyDescent="0.25">
      <c r="A5954">
        <v>330738.21875</v>
      </c>
      <c r="B5954">
        <v>33878.246094000002</v>
      </c>
      <c r="C5954">
        <v>44.392775999999998</v>
      </c>
      <c r="D5954">
        <v>328952.03125</v>
      </c>
      <c r="E5954">
        <v>30273.150390999999</v>
      </c>
      <c r="F5954">
        <v>378.54913299999998</v>
      </c>
      <c r="G5954">
        <v>914214.0625</v>
      </c>
      <c r="H5954">
        <v>42831.964844000002</v>
      </c>
      <c r="I5954">
        <v>10399.167969</v>
      </c>
    </row>
    <row r="5955" spans="1:9" x14ac:dyDescent="0.25">
      <c r="A5955">
        <v>914946.8125</v>
      </c>
      <c r="B5955">
        <v>59524.175780999998</v>
      </c>
      <c r="C5955">
        <v>200.23603800000001</v>
      </c>
      <c r="D5955">
        <v>1300752</v>
      </c>
      <c r="E5955">
        <v>72438.164063000004</v>
      </c>
      <c r="F5955">
        <v>757.12616000000003</v>
      </c>
      <c r="G5955">
        <v>370020.25</v>
      </c>
      <c r="H5955">
        <v>27041.662109000001</v>
      </c>
      <c r="I5955">
        <v>10920.760742</v>
      </c>
    </row>
    <row r="5956" spans="1:9" x14ac:dyDescent="0.25">
      <c r="A5956">
        <v>1142828.875</v>
      </c>
      <c r="B5956">
        <v>60297.445312999997</v>
      </c>
      <c r="C5956">
        <v>204.24305699999999</v>
      </c>
      <c r="D5956">
        <v>1968669.875</v>
      </c>
      <c r="E5956">
        <v>111932.664063</v>
      </c>
      <c r="F5956">
        <v>1128.117432</v>
      </c>
      <c r="G5956">
        <v>1093150.25</v>
      </c>
      <c r="H5956">
        <v>70467.820313000004</v>
      </c>
      <c r="I5956">
        <v>18821.183593999998</v>
      </c>
    </row>
    <row r="5957" spans="1:9" x14ac:dyDescent="0.25">
      <c r="A5957">
        <v>269710.25</v>
      </c>
      <c r="B5957">
        <v>25516.167968999998</v>
      </c>
      <c r="C5957">
        <v>179.799744</v>
      </c>
      <c r="D5957">
        <v>859664.5625</v>
      </c>
      <c r="E5957">
        <v>41818.792969000002</v>
      </c>
      <c r="F5957">
        <v>434.82577500000002</v>
      </c>
      <c r="G5957">
        <v>2819173</v>
      </c>
      <c r="H5957">
        <v>99873.195313000004</v>
      </c>
      <c r="I5957">
        <v>19136.976563</v>
      </c>
    </row>
    <row r="5958" spans="1:9" x14ac:dyDescent="0.25">
      <c r="A5958">
        <v>902257.1875</v>
      </c>
      <c r="B5958">
        <v>46074.21875</v>
      </c>
      <c r="C5958">
        <v>229.033432</v>
      </c>
      <c r="D5958">
        <v>989049.75</v>
      </c>
      <c r="E5958">
        <v>50721.78125</v>
      </c>
      <c r="F5958">
        <v>608.38140899999996</v>
      </c>
      <c r="G5958">
        <v>563296.6875</v>
      </c>
      <c r="H5958">
        <v>35166.316405999998</v>
      </c>
      <c r="I5958">
        <v>8843.9912110000005</v>
      </c>
    </row>
    <row r="5959" spans="1:9" x14ac:dyDescent="0.25">
      <c r="A5959">
        <v>1289573.875</v>
      </c>
      <c r="B5959">
        <v>68330.421875</v>
      </c>
      <c r="C5959">
        <v>143.226349</v>
      </c>
      <c r="D5959">
        <v>1780418.625</v>
      </c>
      <c r="E5959">
        <v>106600.023438</v>
      </c>
      <c r="F5959">
        <v>1366.745361</v>
      </c>
      <c r="G5959">
        <v>853130.75</v>
      </c>
      <c r="H5959">
        <v>80296.976563000004</v>
      </c>
      <c r="I5959">
        <v>23553.958984000001</v>
      </c>
    </row>
    <row r="5960" spans="1:9" x14ac:dyDescent="0.25">
      <c r="A5960">
        <v>1113163.75</v>
      </c>
      <c r="B5960">
        <v>85977.375</v>
      </c>
      <c r="C5960">
        <v>440.72799700000002</v>
      </c>
      <c r="D5960">
        <v>657315.75</v>
      </c>
      <c r="E5960">
        <v>35282.125</v>
      </c>
      <c r="F5960">
        <v>316.11740099999997</v>
      </c>
      <c r="G5960">
        <v>568951.5625</v>
      </c>
      <c r="H5960">
        <v>36305.007812999997</v>
      </c>
      <c r="I5960">
        <v>7698.6479490000002</v>
      </c>
    </row>
    <row r="5961" spans="1:9" x14ac:dyDescent="0.25">
      <c r="A5961">
        <v>251284.9375</v>
      </c>
      <c r="B5961">
        <v>25142.507813</v>
      </c>
      <c r="C5961">
        <v>100.543823</v>
      </c>
      <c r="D5961">
        <v>302790.71875</v>
      </c>
      <c r="E5961">
        <v>30075.900390999999</v>
      </c>
      <c r="F5961">
        <v>245.41296399999999</v>
      </c>
      <c r="G5961">
        <v>276340.40625</v>
      </c>
      <c r="H5961">
        <v>22218.878906000002</v>
      </c>
      <c r="I5961">
        <v>4884.3901370000003</v>
      </c>
    </row>
    <row r="5962" spans="1:9" x14ac:dyDescent="0.25">
      <c r="A5962">
        <v>353359.84375</v>
      </c>
      <c r="B5962">
        <v>29896.681640999999</v>
      </c>
      <c r="C5962">
        <v>112.955566</v>
      </c>
      <c r="D5962">
        <v>632244.75</v>
      </c>
      <c r="E5962">
        <v>37983.566405999998</v>
      </c>
      <c r="F5962">
        <v>283.59552000000002</v>
      </c>
      <c r="G5962">
        <v>762070.375</v>
      </c>
      <c r="H5962">
        <v>39760.246094000002</v>
      </c>
      <c r="I5962">
        <v>8797.8193360000005</v>
      </c>
    </row>
    <row r="5963" spans="1:9" x14ac:dyDescent="0.25">
      <c r="A5963">
        <v>295141.40625</v>
      </c>
      <c r="B5963">
        <v>29028.941406000002</v>
      </c>
      <c r="C5963">
        <v>114.50547</v>
      </c>
      <c r="D5963">
        <v>1197480.375</v>
      </c>
      <c r="E5963">
        <v>74626.632813000004</v>
      </c>
      <c r="F5963">
        <v>909.75158699999997</v>
      </c>
      <c r="G5963">
        <v>940019.875</v>
      </c>
      <c r="H5963">
        <v>65926.484375</v>
      </c>
      <c r="I5963">
        <v>12737.440430000001</v>
      </c>
    </row>
    <row r="5964" spans="1:9" x14ac:dyDescent="0.25">
      <c r="A5964">
        <v>853161.9375</v>
      </c>
      <c r="B5964">
        <v>79137.46875</v>
      </c>
      <c r="C5964">
        <v>114.50547</v>
      </c>
      <c r="D5964">
        <v>1135720.5</v>
      </c>
      <c r="E5964">
        <v>61973.792969000002</v>
      </c>
      <c r="F5964">
        <v>578.37927200000001</v>
      </c>
      <c r="G5964">
        <v>379076.9375</v>
      </c>
      <c r="H5964">
        <v>33439.425780999998</v>
      </c>
      <c r="I5964">
        <v>6002.7651370000003</v>
      </c>
    </row>
    <row r="5965" spans="1:9" x14ac:dyDescent="0.25">
      <c r="A5965">
        <v>347550.4375</v>
      </c>
      <c r="B5965">
        <v>29672.630859000001</v>
      </c>
      <c r="C5965">
        <v>157.46855199999999</v>
      </c>
      <c r="D5965">
        <v>1227141</v>
      </c>
      <c r="E5965">
        <v>105368.5625</v>
      </c>
      <c r="F5965">
        <v>1479.0699460000001</v>
      </c>
      <c r="G5965">
        <v>682566.0625</v>
      </c>
      <c r="H5965">
        <v>32767.193359000001</v>
      </c>
      <c r="I5965">
        <v>8421.5205079999996</v>
      </c>
    </row>
    <row r="5966" spans="1:9" x14ac:dyDescent="0.25">
      <c r="A5966">
        <v>564361.5625</v>
      </c>
      <c r="B5966">
        <v>40750.460937999997</v>
      </c>
      <c r="C5966">
        <v>67.697738999999999</v>
      </c>
      <c r="D5966">
        <v>1032940.3125</v>
      </c>
      <c r="E5966">
        <v>64157.226562999997</v>
      </c>
      <c r="F5966">
        <v>655.27105700000004</v>
      </c>
      <c r="G5966">
        <v>1076961.125</v>
      </c>
      <c r="H5966">
        <v>63606.707030999998</v>
      </c>
      <c r="I5966">
        <v>14763.236328000001</v>
      </c>
    </row>
    <row r="5967" spans="1:9" x14ac:dyDescent="0.25">
      <c r="A5967">
        <v>661115.4375</v>
      </c>
      <c r="B5967">
        <v>38201.917969000002</v>
      </c>
      <c r="C5967">
        <v>157.61523399999999</v>
      </c>
      <c r="D5967">
        <v>1113151.25</v>
      </c>
      <c r="E5967">
        <v>84027.085938000004</v>
      </c>
      <c r="F5967">
        <v>1587.0173339999999</v>
      </c>
      <c r="G5967">
        <v>696913.6875</v>
      </c>
      <c r="H5967">
        <v>34310.730469000002</v>
      </c>
      <c r="I5967">
        <v>7614.3510740000002</v>
      </c>
    </row>
    <row r="5968" spans="1:9" x14ac:dyDescent="0.25">
      <c r="A5968">
        <v>1343821.25</v>
      </c>
      <c r="B5968">
        <v>62836.925780999998</v>
      </c>
      <c r="C5968">
        <v>231.57270800000001</v>
      </c>
      <c r="D5968">
        <v>292042.84375</v>
      </c>
      <c r="E5968">
        <v>28927.935547000001</v>
      </c>
      <c r="F5968">
        <v>279.27587899999997</v>
      </c>
      <c r="G5968">
        <v>290554.40625</v>
      </c>
      <c r="H5968">
        <v>27803.787109000001</v>
      </c>
      <c r="I5968">
        <v>5247.4155270000001</v>
      </c>
    </row>
    <row r="5969" spans="1:9" x14ac:dyDescent="0.25">
      <c r="A5969">
        <v>1010172.9375</v>
      </c>
      <c r="B5969">
        <v>58046.9375</v>
      </c>
      <c r="C5969">
        <v>169.92448400000001</v>
      </c>
      <c r="D5969">
        <v>947305.4375</v>
      </c>
      <c r="E5969">
        <v>51171.652344000002</v>
      </c>
      <c r="F5969">
        <v>465.40045199999997</v>
      </c>
      <c r="G5969">
        <v>645815.75</v>
      </c>
      <c r="H5969">
        <v>30938.484375</v>
      </c>
      <c r="I5969">
        <v>6516.1679690000001</v>
      </c>
    </row>
    <row r="5970" spans="1:9" x14ac:dyDescent="0.25">
      <c r="A5970">
        <v>1147221.75</v>
      </c>
      <c r="B5970">
        <v>67812.984375</v>
      </c>
      <c r="C5970">
        <v>228.307739</v>
      </c>
      <c r="D5970">
        <v>806200.5625</v>
      </c>
      <c r="E5970">
        <v>53488.105469000002</v>
      </c>
      <c r="F5970">
        <v>667.52697799999999</v>
      </c>
      <c r="G5970">
        <v>599662.5625</v>
      </c>
      <c r="H5970">
        <v>30338.287109000001</v>
      </c>
      <c r="I5970">
        <v>9305.5029300000006</v>
      </c>
    </row>
    <row r="5971" spans="1:9" x14ac:dyDescent="0.25">
      <c r="A5971">
        <v>688606.3125</v>
      </c>
      <c r="B5971">
        <v>43158.378905999998</v>
      </c>
      <c r="C5971">
        <v>177.46023600000001</v>
      </c>
      <c r="D5971">
        <v>926816.1875</v>
      </c>
      <c r="E5971">
        <v>48899.375</v>
      </c>
      <c r="F5971">
        <v>594.90594499999997</v>
      </c>
      <c r="G5971">
        <v>1685966.125</v>
      </c>
      <c r="H5971">
        <v>89734.59375</v>
      </c>
      <c r="I5971">
        <v>23200.746093999998</v>
      </c>
    </row>
    <row r="5972" spans="1:9" x14ac:dyDescent="0.25">
      <c r="A5972">
        <v>555763.3125</v>
      </c>
      <c r="B5972">
        <v>38063.339844000002</v>
      </c>
      <c r="C5972">
        <v>83.242767000000001</v>
      </c>
      <c r="D5972">
        <v>901115.3125</v>
      </c>
      <c r="E5972">
        <v>69486.5625</v>
      </c>
      <c r="F5972">
        <v>795.02655000000004</v>
      </c>
      <c r="G5972">
        <v>270501.28125</v>
      </c>
      <c r="H5972">
        <v>24062.478515999999</v>
      </c>
      <c r="I5972">
        <v>4209.9487300000001</v>
      </c>
    </row>
    <row r="5973" spans="1:9" x14ac:dyDescent="0.25">
      <c r="A5973">
        <v>1055594.125</v>
      </c>
      <c r="B5973">
        <v>48395.945312999997</v>
      </c>
      <c r="C5973">
        <v>179.50735499999999</v>
      </c>
      <c r="D5973">
        <v>287158.125</v>
      </c>
      <c r="E5973">
        <v>26162.310547000001</v>
      </c>
      <c r="F5973">
        <v>219.23001099999999</v>
      </c>
      <c r="G5973">
        <v>387074.0625</v>
      </c>
      <c r="H5973">
        <v>34176.414062999997</v>
      </c>
      <c r="I5973">
        <v>6840.8569340000004</v>
      </c>
    </row>
    <row r="5974" spans="1:9" x14ac:dyDescent="0.25">
      <c r="A5974">
        <v>805969</v>
      </c>
      <c r="B5974">
        <v>48908.433594000002</v>
      </c>
      <c r="C5974">
        <v>116.71901699999999</v>
      </c>
      <c r="D5974">
        <v>837903.125</v>
      </c>
      <c r="E5974">
        <v>47524.207030999998</v>
      </c>
      <c r="F5974">
        <v>335.99563599999999</v>
      </c>
      <c r="G5974">
        <v>1139146.125</v>
      </c>
      <c r="H5974">
        <v>62438.855469000002</v>
      </c>
      <c r="I5974">
        <v>14382.84375</v>
      </c>
    </row>
    <row r="5975" spans="1:9" x14ac:dyDescent="0.25">
      <c r="A5975">
        <v>822613.3125</v>
      </c>
      <c r="B5975">
        <v>43610.566405999998</v>
      </c>
      <c r="C5975">
        <v>125.78717</v>
      </c>
      <c r="D5975">
        <v>607570.75</v>
      </c>
      <c r="E5975">
        <v>35524.902344000002</v>
      </c>
      <c r="F5975">
        <v>432.29458599999998</v>
      </c>
      <c r="G5975">
        <v>333984.96875</v>
      </c>
      <c r="H5975">
        <v>32782.601562999997</v>
      </c>
      <c r="I5975">
        <v>6733.4750979999999</v>
      </c>
    </row>
    <row r="5976" spans="1:9" x14ac:dyDescent="0.25">
      <c r="A5976">
        <v>267609.03125</v>
      </c>
      <c r="B5976">
        <v>23378.234375</v>
      </c>
      <c r="C5976">
        <v>7.4587719999999997</v>
      </c>
      <c r="D5976">
        <v>1160440.375</v>
      </c>
      <c r="E5976">
        <v>79341.414063000004</v>
      </c>
      <c r="F5976">
        <v>952.88818400000002</v>
      </c>
      <c r="G5976">
        <v>1214867.25</v>
      </c>
      <c r="H5976">
        <v>54276.730469000002</v>
      </c>
      <c r="I5976">
        <v>17248.779297000001</v>
      </c>
    </row>
    <row r="5977" spans="1:9" x14ac:dyDescent="0.25">
      <c r="A5977">
        <v>770813.4375</v>
      </c>
      <c r="B5977">
        <v>38020.539062999997</v>
      </c>
      <c r="C5977">
        <v>111.331497</v>
      </c>
      <c r="D5977">
        <v>327263.75</v>
      </c>
      <c r="E5977">
        <v>35765.855469000002</v>
      </c>
      <c r="F5977">
        <v>224.02458200000001</v>
      </c>
      <c r="G5977">
        <v>1028451.5625</v>
      </c>
      <c r="H5977">
        <v>49286.066405999998</v>
      </c>
      <c r="I5977">
        <v>15439.161133</v>
      </c>
    </row>
    <row r="5978" spans="1:9" x14ac:dyDescent="0.25">
      <c r="A5978">
        <v>1675650.125</v>
      </c>
      <c r="B5978">
        <v>76909.976563000004</v>
      </c>
      <c r="C5978">
        <v>223.37097199999999</v>
      </c>
      <c r="D5978">
        <v>814126.625</v>
      </c>
      <c r="E5978">
        <v>37258.425780999998</v>
      </c>
      <c r="F5978">
        <v>633.13189699999998</v>
      </c>
      <c r="G5978">
        <v>349230.125</v>
      </c>
      <c r="H5978">
        <v>48313.53125</v>
      </c>
      <c r="I5978">
        <v>12965.619140999999</v>
      </c>
    </row>
    <row r="5979" spans="1:9" x14ac:dyDescent="0.25">
      <c r="A5979">
        <v>712751.9375</v>
      </c>
      <c r="B5979">
        <v>38395.113280999998</v>
      </c>
      <c r="C5979">
        <v>144.91641200000001</v>
      </c>
      <c r="D5979">
        <v>1238280.5</v>
      </c>
      <c r="E5979">
        <v>57057.757812999997</v>
      </c>
      <c r="F5979">
        <v>675.300476</v>
      </c>
      <c r="G5979">
        <v>1240606.625</v>
      </c>
      <c r="H5979">
        <v>94320.109375</v>
      </c>
      <c r="I5979">
        <v>23661.478515999999</v>
      </c>
    </row>
    <row r="5980" spans="1:9" x14ac:dyDescent="0.25">
      <c r="A5980">
        <v>903628.3125</v>
      </c>
      <c r="B5980">
        <v>72558.25</v>
      </c>
      <c r="C5980">
        <v>327.70849600000003</v>
      </c>
      <c r="D5980">
        <v>919439.5625</v>
      </c>
      <c r="E5980">
        <v>49884.390625</v>
      </c>
      <c r="F5980">
        <v>533.64624000000003</v>
      </c>
      <c r="G5980">
        <v>299493.5</v>
      </c>
      <c r="H5980">
        <v>25263.326172000001</v>
      </c>
      <c r="I5980">
        <v>5849.4921880000002</v>
      </c>
    </row>
    <row r="5981" spans="1:9" x14ac:dyDescent="0.25">
      <c r="A5981">
        <v>346514.40625</v>
      </c>
      <c r="B5981">
        <v>29111.859375</v>
      </c>
      <c r="C5981">
        <v>117.973045</v>
      </c>
      <c r="D5981">
        <v>223124.578125</v>
      </c>
      <c r="E5981">
        <v>19123.068359000001</v>
      </c>
      <c r="F5981">
        <v>120.4067</v>
      </c>
      <c r="G5981">
        <v>1020485.375</v>
      </c>
      <c r="H5981">
        <v>45557.199219000002</v>
      </c>
      <c r="I5981">
        <v>14598.526367</v>
      </c>
    </row>
    <row r="5982" spans="1:9" x14ac:dyDescent="0.25">
      <c r="A5982">
        <v>3542084.75</v>
      </c>
      <c r="B5982">
        <v>193636.171875</v>
      </c>
      <c r="C5982">
        <v>525.26953100000003</v>
      </c>
      <c r="D5982">
        <v>1043756.5625</v>
      </c>
      <c r="E5982">
        <v>56198.980469000002</v>
      </c>
      <c r="F5982">
        <v>754.26214600000003</v>
      </c>
      <c r="G5982">
        <v>382116.96875</v>
      </c>
      <c r="H5982">
        <v>35634.117187999997</v>
      </c>
      <c r="I5982">
        <v>7981.3999020000001</v>
      </c>
    </row>
    <row r="5983" spans="1:9" x14ac:dyDescent="0.25">
      <c r="A5983">
        <v>692422.625</v>
      </c>
      <c r="B5983">
        <v>45223.453125</v>
      </c>
      <c r="C5983">
        <v>167.06895399999999</v>
      </c>
      <c r="D5983">
        <v>1105686.25</v>
      </c>
      <c r="E5983">
        <v>46589.03125</v>
      </c>
      <c r="F5983">
        <v>477.49063100000001</v>
      </c>
      <c r="G5983">
        <v>590816.5625</v>
      </c>
      <c r="H5983">
        <v>33711.207030999998</v>
      </c>
      <c r="I5983">
        <v>6494.140625</v>
      </c>
    </row>
    <row r="5984" spans="1:9" x14ac:dyDescent="0.25">
      <c r="A5984">
        <v>880038.75</v>
      </c>
      <c r="B5984">
        <v>45021.011719000002</v>
      </c>
      <c r="C5984">
        <v>143.88774100000001</v>
      </c>
      <c r="D5984">
        <v>844919.3125</v>
      </c>
      <c r="E5984">
        <v>43991.742187999997</v>
      </c>
      <c r="F5984">
        <v>343.91561899999999</v>
      </c>
      <c r="G5984">
        <v>776663.625</v>
      </c>
      <c r="H5984">
        <v>48884.902344000002</v>
      </c>
      <c r="I5984">
        <v>11683.734375</v>
      </c>
    </row>
    <row r="5985" spans="1:9" x14ac:dyDescent="0.25">
      <c r="A5985">
        <v>381061.5</v>
      </c>
      <c r="B5985">
        <v>34504.292969000002</v>
      </c>
      <c r="C5985">
        <v>72.798964999999995</v>
      </c>
      <c r="D5985">
        <v>1037426.0625</v>
      </c>
      <c r="E5985">
        <v>58475.863280999998</v>
      </c>
      <c r="F5985">
        <v>761.31976299999997</v>
      </c>
      <c r="G5985">
        <v>959714.1875</v>
      </c>
      <c r="H5985">
        <v>64058.9375</v>
      </c>
      <c r="I5985">
        <v>18358.964843999998</v>
      </c>
    </row>
    <row r="5986" spans="1:9" x14ac:dyDescent="0.25">
      <c r="A5986">
        <v>1210980.75</v>
      </c>
      <c r="B5986">
        <v>57254.902344000002</v>
      </c>
      <c r="C5986">
        <v>176.43644699999999</v>
      </c>
      <c r="D5986">
        <v>305114.21875</v>
      </c>
      <c r="E5986">
        <v>28325.572265999999</v>
      </c>
      <c r="F5986">
        <v>268.17581200000001</v>
      </c>
      <c r="G5986">
        <v>340199.5625</v>
      </c>
      <c r="H5986">
        <v>31793.316406000002</v>
      </c>
      <c r="I5986">
        <v>7807.7241210000002</v>
      </c>
    </row>
    <row r="5987" spans="1:9" x14ac:dyDescent="0.25">
      <c r="A5987">
        <v>937510</v>
      </c>
      <c r="B5987">
        <v>51404.601562999997</v>
      </c>
      <c r="C5987">
        <v>130.72172499999999</v>
      </c>
      <c r="D5987">
        <v>287018.96875</v>
      </c>
      <c r="E5987">
        <v>25453.310547000001</v>
      </c>
      <c r="F5987">
        <v>226.27539100000001</v>
      </c>
      <c r="G5987">
        <v>2245496.25</v>
      </c>
      <c r="H5987">
        <v>75116.6875</v>
      </c>
      <c r="I5987">
        <v>19787.554688</v>
      </c>
    </row>
    <row r="5988" spans="1:9" x14ac:dyDescent="0.25">
      <c r="A5988">
        <v>1331036.625</v>
      </c>
      <c r="B5988">
        <v>107461.273438</v>
      </c>
      <c r="C5988">
        <v>317.69268799999998</v>
      </c>
      <c r="D5988">
        <v>902179.25</v>
      </c>
      <c r="E5988">
        <v>41077.199219000002</v>
      </c>
      <c r="F5988">
        <v>522.70574999999997</v>
      </c>
      <c r="G5988">
        <v>350259.875</v>
      </c>
      <c r="H5988">
        <v>29728.466797000001</v>
      </c>
      <c r="I5988">
        <v>6048.5839839999999</v>
      </c>
    </row>
    <row r="5989" spans="1:9" x14ac:dyDescent="0.25">
      <c r="A5989">
        <v>1027380.6875</v>
      </c>
      <c r="B5989">
        <v>55432.683594000002</v>
      </c>
      <c r="C5989">
        <v>173.94946300000001</v>
      </c>
      <c r="D5989">
        <v>565389.6875</v>
      </c>
      <c r="E5989">
        <v>38451.28125</v>
      </c>
      <c r="F5989">
        <v>318.33703600000001</v>
      </c>
      <c r="G5989">
        <v>609458.875</v>
      </c>
      <c r="H5989">
        <v>34576.605469000002</v>
      </c>
      <c r="I5989">
        <v>6141.4936520000001</v>
      </c>
    </row>
    <row r="5990" spans="1:9" x14ac:dyDescent="0.25">
      <c r="A5990">
        <v>264511.8125</v>
      </c>
      <c r="B5990">
        <v>22481.015625</v>
      </c>
      <c r="C5990">
        <v>87.220878999999996</v>
      </c>
      <c r="D5990">
        <v>328036.75</v>
      </c>
      <c r="E5990">
        <v>22509.75</v>
      </c>
      <c r="F5990">
        <v>313.32382200000001</v>
      </c>
      <c r="G5990">
        <v>346993.8125</v>
      </c>
      <c r="H5990">
        <v>35953.09375</v>
      </c>
      <c r="I5990">
        <v>6691.8916019999997</v>
      </c>
    </row>
    <row r="5991" spans="1:9" x14ac:dyDescent="0.25">
      <c r="A5991">
        <v>375711.6875</v>
      </c>
      <c r="B5991">
        <v>44517.382812999997</v>
      </c>
      <c r="C5991">
        <v>166.263351</v>
      </c>
      <c r="D5991">
        <v>2211932.75</v>
      </c>
      <c r="E5991">
        <v>84519.976563000004</v>
      </c>
      <c r="F5991">
        <v>841.83441200000004</v>
      </c>
      <c r="G5991">
        <v>1126499.875</v>
      </c>
      <c r="H5991">
        <v>75291.929688000004</v>
      </c>
      <c r="I5991">
        <v>17254.498047000001</v>
      </c>
    </row>
    <row r="5992" spans="1:9" x14ac:dyDescent="0.25">
      <c r="A5992">
        <v>1076211.25</v>
      </c>
      <c r="B5992">
        <v>54477.300780999998</v>
      </c>
      <c r="C5992">
        <v>118.19433600000001</v>
      </c>
      <c r="D5992">
        <v>553027</v>
      </c>
      <c r="E5992">
        <v>31025.349609000001</v>
      </c>
      <c r="F5992">
        <v>239.47460899999999</v>
      </c>
      <c r="G5992">
        <v>271503.8125</v>
      </c>
      <c r="H5992">
        <v>23628.542968999998</v>
      </c>
      <c r="I5992">
        <v>4740.5073240000002</v>
      </c>
    </row>
    <row r="5993" spans="1:9" x14ac:dyDescent="0.25">
      <c r="A5993">
        <v>1144120.875</v>
      </c>
      <c r="B5993">
        <v>61414.789062999997</v>
      </c>
      <c r="C5993">
        <v>194.62219200000001</v>
      </c>
      <c r="D5993">
        <v>292551.96875</v>
      </c>
      <c r="E5993">
        <v>21810.740234000001</v>
      </c>
      <c r="F5993">
        <v>190.46350100000001</v>
      </c>
      <c r="G5993">
        <v>269494.59375</v>
      </c>
      <c r="H5993">
        <v>20684.246093999998</v>
      </c>
      <c r="I5993">
        <v>4557.7944340000004</v>
      </c>
    </row>
    <row r="5994" spans="1:9" x14ac:dyDescent="0.25">
      <c r="A5994">
        <v>991748</v>
      </c>
      <c r="B5994">
        <v>54056.175780999998</v>
      </c>
      <c r="C5994">
        <v>209.84887699999999</v>
      </c>
      <c r="D5994">
        <v>956367.125</v>
      </c>
      <c r="E5994">
        <v>42769.746094000002</v>
      </c>
      <c r="F5994">
        <v>390.38253800000001</v>
      </c>
      <c r="G5994">
        <v>329411.78125</v>
      </c>
      <c r="H5994">
        <v>33812.269530999998</v>
      </c>
      <c r="I5994">
        <v>6519.7685549999997</v>
      </c>
    </row>
    <row r="5995" spans="1:9" x14ac:dyDescent="0.25">
      <c r="A5995">
        <v>1007564.0625</v>
      </c>
      <c r="B5995">
        <v>43954.855469000002</v>
      </c>
      <c r="C5995">
        <v>199.798767</v>
      </c>
      <c r="D5995">
        <v>235298.40625</v>
      </c>
      <c r="E5995">
        <v>23634.066406000002</v>
      </c>
      <c r="F5995">
        <v>154.53445400000001</v>
      </c>
      <c r="G5995">
        <v>371568.8125</v>
      </c>
      <c r="H5995">
        <v>28366.138672000001</v>
      </c>
      <c r="I5995">
        <v>9400.671875</v>
      </c>
    </row>
    <row r="5996" spans="1:9" x14ac:dyDescent="0.25">
      <c r="A5996">
        <v>1149449.875</v>
      </c>
      <c r="B5996">
        <v>50351.140625</v>
      </c>
      <c r="C5996">
        <v>228.235184</v>
      </c>
      <c r="D5996">
        <v>1215468.5</v>
      </c>
      <c r="E5996">
        <v>58392.664062999997</v>
      </c>
      <c r="F5996">
        <v>748.72961399999997</v>
      </c>
      <c r="G5996">
        <v>330012.40625</v>
      </c>
      <c r="H5996">
        <v>29746.771484000001</v>
      </c>
      <c r="I5996">
        <v>5833.3247069999998</v>
      </c>
    </row>
    <row r="5997" spans="1:9" x14ac:dyDescent="0.25">
      <c r="A5997">
        <v>362823.21875</v>
      </c>
      <c r="B5997">
        <v>34138.484375</v>
      </c>
      <c r="C5997">
        <v>123.060608</v>
      </c>
      <c r="D5997">
        <v>994331</v>
      </c>
      <c r="E5997">
        <v>40416.996094000002</v>
      </c>
      <c r="F5997">
        <v>596.75469999999996</v>
      </c>
      <c r="G5997">
        <v>238392.890625</v>
      </c>
      <c r="H5997">
        <v>23491.34375</v>
      </c>
      <c r="I5997">
        <v>3724.0085450000001</v>
      </c>
    </row>
    <row r="5998" spans="1:9" x14ac:dyDescent="0.25">
      <c r="A5998">
        <v>966020.8125</v>
      </c>
      <c r="B5998">
        <v>53989.207030999998</v>
      </c>
      <c r="C5998">
        <v>182.503784</v>
      </c>
      <c r="D5998">
        <v>221099.203125</v>
      </c>
      <c r="E5998">
        <v>24094.144531000002</v>
      </c>
      <c r="F5998">
        <v>218.50325000000001</v>
      </c>
      <c r="G5998">
        <v>789382.75</v>
      </c>
      <c r="H5998">
        <v>45752.1875</v>
      </c>
      <c r="I5998">
        <v>7954.9252930000002</v>
      </c>
    </row>
    <row r="5999" spans="1:9" x14ac:dyDescent="0.25">
      <c r="A5999">
        <v>1060353</v>
      </c>
      <c r="B5999">
        <v>61082.527344000002</v>
      </c>
      <c r="C5999">
        <v>146.23878500000001</v>
      </c>
      <c r="D5999">
        <v>324194.34375</v>
      </c>
      <c r="E5999">
        <v>37679.558594000002</v>
      </c>
      <c r="F5999">
        <v>437.70727499999998</v>
      </c>
      <c r="G5999">
        <v>1066261.75</v>
      </c>
      <c r="H5999">
        <v>52051.28125</v>
      </c>
      <c r="I5999">
        <v>10765.582031</v>
      </c>
    </row>
    <row r="6000" spans="1:9" x14ac:dyDescent="0.25">
      <c r="A6000">
        <v>1017220.5625</v>
      </c>
      <c r="B6000">
        <v>53264.886719000002</v>
      </c>
      <c r="C6000">
        <v>222.57205200000001</v>
      </c>
      <c r="D6000">
        <v>2385767.5</v>
      </c>
      <c r="E6000">
        <v>56213.34375</v>
      </c>
      <c r="F6000">
        <v>858.00176999999996</v>
      </c>
      <c r="G6000">
        <v>1158873.625</v>
      </c>
      <c r="H6000">
        <v>67525.164063000004</v>
      </c>
      <c r="I6000">
        <v>12901.725586</v>
      </c>
    </row>
    <row r="6001" spans="1:9" x14ac:dyDescent="0.25">
      <c r="A6001">
        <v>729890.5625</v>
      </c>
      <c r="B6001">
        <v>44780.410155999998</v>
      </c>
      <c r="C6001">
        <v>171.09562700000001</v>
      </c>
      <c r="D6001">
        <v>327888.9375</v>
      </c>
      <c r="E6001">
        <v>29291.541015999999</v>
      </c>
      <c r="F6001">
        <v>123.57653000000001</v>
      </c>
      <c r="G6001">
        <v>612664.5625</v>
      </c>
      <c r="H6001">
        <v>44629.058594000002</v>
      </c>
      <c r="I6001">
        <v>7034.5834960000002</v>
      </c>
    </row>
    <row r="6002" spans="1:9" x14ac:dyDescent="0.25">
      <c r="A6002">
        <v>1458988.5</v>
      </c>
      <c r="B6002">
        <v>56978.011719000002</v>
      </c>
      <c r="C6002">
        <v>212.32270800000001</v>
      </c>
      <c r="D6002">
        <v>308380.71875</v>
      </c>
      <c r="E6002">
        <v>29075.046875</v>
      </c>
      <c r="F6002">
        <v>331.28183000000001</v>
      </c>
      <c r="G6002">
        <v>1145699.25</v>
      </c>
      <c r="H6002">
        <v>57914.433594000002</v>
      </c>
      <c r="I6002">
        <v>14414.541992</v>
      </c>
    </row>
    <row r="6003" spans="1:9" x14ac:dyDescent="0.25">
      <c r="A6003">
        <v>333826.25</v>
      </c>
      <c r="B6003">
        <v>32625.619140999999</v>
      </c>
      <c r="C6003">
        <v>127.70249200000001</v>
      </c>
      <c r="D6003">
        <v>323084.375</v>
      </c>
      <c r="E6003">
        <v>29792.388672000001</v>
      </c>
      <c r="F6003">
        <v>279.27587899999997</v>
      </c>
      <c r="G6003">
        <v>1343893.5</v>
      </c>
      <c r="H6003">
        <v>120930.898438</v>
      </c>
      <c r="I6003">
        <v>30856.873047000001</v>
      </c>
    </row>
    <row r="6004" spans="1:9" x14ac:dyDescent="0.25">
      <c r="A6004">
        <v>336612.28125</v>
      </c>
      <c r="B6004">
        <v>28511.597656000002</v>
      </c>
      <c r="C6004">
        <v>90.702110000000005</v>
      </c>
      <c r="D6004">
        <v>1293863.625</v>
      </c>
      <c r="E6004">
        <v>87064.742188000004</v>
      </c>
      <c r="F6004">
        <v>957.97137499999997</v>
      </c>
      <c r="G6004">
        <v>373652.09375</v>
      </c>
      <c r="H6004">
        <v>37215.992187999997</v>
      </c>
      <c r="I6004">
        <v>6126.3149409999996</v>
      </c>
    </row>
    <row r="6005" spans="1:9" x14ac:dyDescent="0.25">
      <c r="A6005">
        <v>1266296.125</v>
      </c>
      <c r="B6005">
        <v>73872.75</v>
      </c>
      <c r="C6005">
        <v>270.483856</v>
      </c>
      <c r="D6005">
        <v>1097781.125</v>
      </c>
      <c r="E6005">
        <v>46938.574219000002</v>
      </c>
      <c r="F6005">
        <v>637.28082300000005</v>
      </c>
      <c r="G6005">
        <v>1041598.375</v>
      </c>
      <c r="H6005">
        <v>50675.277344000002</v>
      </c>
      <c r="I6005">
        <v>13335.351563</v>
      </c>
    </row>
    <row r="6006" spans="1:9" x14ac:dyDescent="0.25">
      <c r="A6006">
        <v>371479.5</v>
      </c>
      <c r="B6006">
        <v>31998.322265999999</v>
      </c>
      <c r="C6006">
        <v>165.89712499999999</v>
      </c>
      <c r="D6006">
        <v>328045.40625</v>
      </c>
      <c r="E6006">
        <v>32175.296875</v>
      </c>
      <c r="F6006">
        <v>319.410797</v>
      </c>
      <c r="G6006">
        <v>396175.625</v>
      </c>
      <c r="H6006">
        <v>38903.484375</v>
      </c>
      <c r="I6006">
        <v>7060.7055659999996</v>
      </c>
    </row>
    <row r="6007" spans="1:9" x14ac:dyDescent="0.25">
      <c r="A6007">
        <v>330155.5625</v>
      </c>
      <c r="B6007">
        <v>37750.371094000002</v>
      </c>
      <c r="C6007">
        <v>168.240601</v>
      </c>
      <c r="D6007">
        <v>639910.375</v>
      </c>
      <c r="E6007">
        <v>35494.777344000002</v>
      </c>
      <c r="F6007">
        <v>523.606628</v>
      </c>
      <c r="G6007">
        <v>4827254</v>
      </c>
      <c r="H6007">
        <v>254181.546875</v>
      </c>
      <c r="I6007">
        <v>60357.164062999997</v>
      </c>
    </row>
    <row r="6008" spans="1:9" x14ac:dyDescent="0.25">
      <c r="A6008">
        <v>879756</v>
      </c>
      <c r="B6008">
        <v>37858.292969000002</v>
      </c>
      <c r="C6008">
        <v>225.33158900000001</v>
      </c>
      <c r="D6008">
        <v>402703.90625</v>
      </c>
      <c r="E6008">
        <v>30684.076172000001</v>
      </c>
      <c r="F6008">
        <v>552.71038799999997</v>
      </c>
      <c r="G6008">
        <v>766953.25</v>
      </c>
      <c r="H6008">
        <v>41573.757812999997</v>
      </c>
      <c r="I6008">
        <v>13834.705078000001</v>
      </c>
    </row>
    <row r="6009" spans="1:9" x14ac:dyDescent="0.25">
      <c r="A6009">
        <v>223558.125</v>
      </c>
      <c r="B6009">
        <v>16932.986327999999</v>
      </c>
      <c r="C6009">
        <v>78.905495000000002</v>
      </c>
      <c r="D6009">
        <v>800116.0625</v>
      </c>
      <c r="E6009">
        <v>40016.332030999998</v>
      </c>
      <c r="F6009">
        <v>517.22814900000003</v>
      </c>
      <c r="G6009">
        <v>982192.6875</v>
      </c>
      <c r="H6009">
        <v>52750.175780999998</v>
      </c>
      <c r="I6009">
        <v>11747.487305000001</v>
      </c>
    </row>
    <row r="6010" spans="1:9" x14ac:dyDescent="0.25">
      <c r="A6010">
        <v>734291</v>
      </c>
      <c r="B6010">
        <v>88282.867188000004</v>
      </c>
      <c r="C6010">
        <v>233.96601899999999</v>
      </c>
      <c r="D6010">
        <v>805200.75</v>
      </c>
      <c r="E6010">
        <v>37230.277344000002</v>
      </c>
      <c r="F6010">
        <v>434.193085</v>
      </c>
      <c r="G6010">
        <v>357737.03125</v>
      </c>
      <c r="H6010">
        <v>28565.357422000001</v>
      </c>
      <c r="I6010">
        <v>7915.9541019999997</v>
      </c>
    </row>
    <row r="6011" spans="1:9" x14ac:dyDescent="0.25">
      <c r="A6011">
        <v>1453506.5</v>
      </c>
      <c r="B6011">
        <v>92201.195313000004</v>
      </c>
      <c r="C6011">
        <v>272.64691199999999</v>
      </c>
      <c r="D6011">
        <v>742994.125</v>
      </c>
      <c r="E6011">
        <v>50834.714844000002</v>
      </c>
      <c r="F6011">
        <v>586.88836700000002</v>
      </c>
      <c r="G6011">
        <v>728761.3125</v>
      </c>
      <c r="H6011">
        <v>39249.90625</v>
      </c>
      <c r="I6011">
        <v>8455.3388670000004</v>
      </c>
    </row>
    <row r="6012" spans="1:9" x14ac:dyDescent="0.25">
      <c r="A6012">
        <v>1114677.375</v>
      </c>
      <c r="B6012">
        <v>54566.132812999997</v>
      </c>
      <c r="C6012">
        <v>91.220436000000007</v>
      </c>
      <c r="D6012">
        <v>354938.6875</v>
      </c>
      <c r="E6012">
        <v>45418.925780999998</v>
      </c>
      <c r="F6012">
        <v>306.87265000000002</v>
      </c>
      <c r="G6012">
        <v>259035.625</v>
      </c>
      <c r="H6012">
        <v>23575.349609000001</v>
      </c>
      <c r="I6012">
        <v>4892.8623049999997</v>
      </c>
    </row>
    <row r="6013" spans="1:9" x14ac:dyDescent="0.25">
      <c r="A6013">
        <v>956718.8125</v>
      </c>
      <c r="B6013">
        <v>38460.671875</v>
      </c>
      <c r="C6013">
        <v>119.079369</v>
      </c>
      <c r="D6013">
        <v>757589.4375</v>
      </c>
      <c r="E6013">
        <v>37638.542969000002</v>
      </c>
      <c r="F6013">
        <v>342.48931900000002</v>
      </c>
      <c r="G6013">
        <v>1003141.3125</v>
      </c>
      <c r="H6013">
        <v>56358.871094000002</v>
      </c>
      <c r="I6013">
        <v>11385.590819999999</v>
      </c>
    </row>
    <row r="6014" spans="1:9" x14ac:dyDescent="0.25">
      <c r="A6014">
        <v>1015362.4375</v>
      </c>
      <c r="B6014">
        <v>46085.195312999997</v>
      </c>
      <c r="C6014">
        <v>163.47955300000001</v>
      </c>
      <c r="D6014">
        <v>894504</v>
      </c>
      <c r="E6014">
        <v>52703.5</v>
      </c>
      <c r="F6014">
        <v>700.64379899999994</v>
      </c>
      <c r="G6014">
        <v>1022858.9375</v>
      </c>
      <c r="H6014">
        <v>59770.144530999998</v>
      </c>
      <c r="I6014">
        <v>18226.025390999999</v>
      </c>
    </row>
    <row r="6015" spans="1:9" x14ac:dyDescent="0.25">
      <c r="A6015">
        <v>1012318.25</v>
      </c>
      <c r="B6015">
        <v>58366.28125</v>
      </c>
      <c r="C6015">
        <v>103.057518</v>
      </c>
      <c r="D6015">
        <v>959770.9375</v>
      </c>
      <c r="E6015">
        <v>59679.042969000002</v>
      </c>
      <c r="F6015">
        <v>630.61389199999996</v>
      </c>
      <c r="G6015">
        <v>3327039</v>
      </c>
      <c r="H6015">
        <v>99065.609375</v>
      </c>
      <c r="I6015">
        <v>37274.636719000002</v>
      </c>
    </row>
    <row r="6016" spans="1:9" x14ac:dyDescent="0.25">
      <c r="A6016">
        <v>949631.125</v>
      </c>
      <c r="B6016">
        <v>56245.132812999997</v>
      </c>
      <c r="C6016">
        <v>184.69548</v>
      </c>
      <c r="D6016">
        <v>1365657</v>
      </c>
      <c r="E6016">
        <v>80025.34375</v>
      </c>
      <c r="F6016">
        <v>758.19152799999995</v>
      </c>
      <c r="G6016">
        <v>261733.125</v>
      </c>
      <c r="H6016">
        <v>22152.513672000001</v>
      </c>
      <c r="I6016">
        <v>5001.091797</v>
      </c>
    </row>
    <row r="6017" spans="1:9" x14ac:dyDescent="0.25">
      <c r="A6017">
        <v>959514.375</v>
      </c>
      <c r="B6017">
        <v>54529.214844000002</v>
      </c>
      <c r="C6017">
        <v>86.405868999999996</v>
      </c>
      <c r="D6017">
        <v>891997.1875</v>
      </c>
      <c r="E6017">
        <v>48098.738280999998</v>
      </c>
      <c r="F6017">
        <v>457.63070699999997</v>
      </c>
      <c r="G6017">
        <v>598775.1875</v>
      </c>
      <c r="H6017">
        <v>37020.441405999998</v>
      </c>
      <c r="I6017">
        <v>6599.2641599999997</v>
      </c>
    </row>
    <row r="6018" spans="1:9" x14ac:dyDescent="0.25">
      <c r="A6018">
        <v>338424.28125</v>
      </c>
      <c r="B6018">
        <v>32031.259765999999</v>
      </c>
      <c r="C6018">
        <v>84.701453999999998</v>
      </c>
      <c r="D6018">
        <v>278117.8125</v>
      </c>
      <c r="E6018">
        <v>24470.748047000001</v>
      </c>
      <c r="F6018">
        <v>116.792801</v>
      </c>
      <c r="G6018">
        <v>931142.3125</v>
      </c>
      <c r="H6018">
        <v>35414.136719000002</v>
      </c>
      <c r="I6018">
        <v>12060.739258</v>
      </c>
    </row>
    <row r="6019" spans="1:9" x14ac:dyDescent="0.25">
      <c r="A6019">
        <v>1313628.125</v>
      </c>
      <c r="B6019">
        <v>68302.039063000004</v>
      </c>
      <c r="C6019">
        <v>196.80998199999999</v>
      </c>
      <c r="D6019">
        <v>975949.25</v>
      </c>
      <c r="E6019">
        <v>52328.457030999998</v>
      </c>
      <c r="F6019">
        <v>648.42089799999997</v>
      </c>
      <c r="G6019">
        <v>2554336</v>
      </c>
      <c r="H6019">
        <v>69511.65625</v>
      </c>
      <c r="I6019">
        <v>19815.160156000002</v>
      </c>
    </row>
    <row r="6020" spans="1:9" x14ac:dyDescent="0.25">
      <c r="A6020">
        <v>813203</v>
      </c>
      <c r="B6020">
        <v>40969.753905999998</v>
      </c>
      <c r="C6020">
        <v>138.668488</v>
      </c>
      <c r="D6020">
        <v>284948.59375</v>
      </c>
      <c r="E6020">
        <v>25884.408202999999</v>
      </c>
      <c r="F6020">
        <v>192.28782699999999</v>
      </c>
      <c r="G6020">
        <v>1178680.375</v>
      </c>
      <c r="H6020">
        <v>58154.289062999997</v>
      </c>
      <c r="I6020">
        <v>12447.556640999999</v>
      </c>
    </row>
    <row r="6021" spans="1:9" x14ac:dyDescent="0.25">
      <c r="A6021">
        <v>1297728.375</v>
      </c>
      <c r="B6021">
        <v>57390.457030999998</v>
      </c>
      <c r="C6021">
        <v>241.213211</v>
      </c>
      <c r="D6021">
        <v>616144.8125</v>
      </c>
      <c r="E6021">
        <v>33942.878905999998</v>
      </c>
      <c r="F6021">
        <v>416.38095099999998</v>
      </c>
      <c r="G6021">
        <v>944172.25</v>
      </c>
      <c r="H6021">
        <v>44398.375</v>
      </c>
      <c r="I6021">
        <v>8193.9765630000002</v>
      </c>
    </row>
    <row r="6022" spans="1:9" x14ac:dyDescent="0.25">
      <c r="A6022">
        <v>376666.5625</v>
      </c>
      <c r="B6022">
        <v>38621.523437999997</v>
      </c>
      <c r="C6022">
        <v>129.17546100000001</v>
      </c>
      <c r="D6022">
        <v>614492</v>
      </c>
      <c r="E6022">
        <v>42517.035155999998</v>
      </c>
      <c r="F6022">
        <v>506.25814800000001</v>
      </c>
      <c r="G6022">
        <v>194257.640625</v>
      </c>
      <c r="H6022">
        <v>12990.682617</v>
      </c>
      <c r="I6022">
        <v>2598.5739749999998</v>
      </c>
    </row>
    <row r="6023" spans="1:9" x14ac:dyDescent="0.25">
      <c r="A6023">
        <v>348422.15625</v>
      </c>
      <c r="B6023">
        <v>32903.449219000002</v>
      </c>
      <c r="C6023">
        <v>130.795334</v>
      </c>
      <c r="D6023">
        <v>1691643.5</v>
      </c>
      <c r="E6023">
        <v>167012.96875</v>
      </c>
      <c r="F6023">
        <v>2530.8688959999999</v>
      </c>
      <c r="G6023">
        <v>998292.8125</v>
      </c>
      <c r="H6023">
        <v>57349.871094000002</v>
      </c>
      <c r="I6023">
        <v>17103.484375</v>
      </c>
    </row>
    <row r="6024" spans="1:9" x14ac:dyDescent="0.25">
      <c r="A6024">
        <v>293444.125</v>
      </c>
      <c r="B6024">
        <v>27598.087890999999</v>
      </c>
      <c r="C6024">
        <v>163.77262899999999</v>
      </c>
      <c r="D6024">
        <v>1368642.5</v>
      </c>
      <c r="E6024">
        <v>64266.886719000002</v>
      </c>
      <c r="F6024">
        <v>715.68908699999997</v>
      </c>
      <c r="G6024">
        <v>387261.84375</v>
      </c>
      <c r="H6024">
        <v>33784.714844000002</v>
      </c>
      <c r="I6024">
        <v>7300.3217770000001</v>
      </c>
    </row>
    <row r="6025" spans="1:9" x14ac:dyDescent="0.25">
      <c r="A6025">
        <v>329849.46875</v>
      </c>
      <c r="B6025">
        <v>33518.964844000002</v>
      </c>
      <c r="C6025">
        <v>114.800659</v>
      </c>
      <c r="D6025">
        <v>818368.6875</v>
      </c>
      <c r="E6025">
        <v>41944.265625</v>
      </c>
      <c r="F6025">
        <v>647.19928000000004</v>
      </c>
      <c r="G6025">
        <v>2672182.75</v>
      </c>
      <c r="H6025">
        <v>69146.945313000004</v>
      </c>
      <c r="I6025">
        <v>19237.298827999999</v>
      </c>
    </row>
    <row r="6026" spans="1:9" x14ac:dyDescent="0.25">
      <c r="A6026">
        <v>1224990.5</v>
      </c>
      <c r="B6026">
        <v>70782.304688000004</v>
      </c>
      <c r="C6026">
        <v>87.072693000000001</v>
      </c>
      <c r="D6026">
        <v>607386.9375</v>
      </c>
      <c r="E6026">
        <v>38829.308594000002</v>
      </c>
      <c r="F6026">
        <v>455.80938700000002</v>
      </c>
      <c r="G6026">
        <v>660747.1875</v>
      </c>
      <c r="H6026">
        <v>33975.761719000002</v>
      </c>
      <c r="I6026">
        <v>7456.7006840000004</v>
      </c>
    </row>
    <row r="6027" spans="1:9" x14ac:dyDescent="0.25">
      <c r="A6027">
        <v>963429.625</v>
      </c>
      <c r="B6027">
        <v>56863.40625</v>
      </c>
      <c r="C6027">
        <v>94.477645999999993</v>
      </c>
      <c r="D6027">
        <v>3662461</v>
      </c>
      <c r="E6027">
        <v>87548.804688000004</v>
      </c>
      <c r="F6027">
        <v>1255.9033199999999</v>
      </c>
      <c r="G6027">
        <v>348708.3125</v>
      </c>
      <c r="H6027">
        <v>32713.800781000002</v>
      </c>
      <c r="I6027">
        <v>9084.5253909999992</v>
      </c>
    </row>
    <row r="6028" spans="1:9" x14ac:dyDescent="0.25">
      <c r="A6028">
        <v>1129062.875</v>
      </c>
      <c r="B6028">
        <v>51121.496094000002</v>
      </c>
      <c r="C6028">
        <v>208.538849</v>
      </c>
      <c r="D6028">
        <v>1043059.625</v>
      </c>
      <c r="E6028">
        <v>48503.167969000002</v>
      </c>
      <c r="F6028">
        <v>528.73236099999997</v>
      </c>
      <c r="G6028">
        <v>513780.6875</v>
      </c>
      <c r="H6028">
        <v>29139.384765999999</v>
      </c>
      <c r="I6028">
        <v>6822.3603519999997</v>
      </c>
    </row>
    <row r="6029" spans="1:9" x14ac:dyDescent="0.25">
      <c r="A6029">
        <v>367251.3125</v>
      </c>
      <c r="B6029">
        <v>39515.632812999997</v>
      </c>
      <c r="C6029">
        <v>150.64482100000001</v>
      </c>
      <c r="D6029">
        <v>3547722.25</v>
      </c>
      <c r="E6029">
        <v>82032.609375</v>
      </c>
      <c r="F6029">
        <v>974.56243900000004</v>
      </c>
      <c r="G6029">
        <v>331969.125</v>
      </c>
      <c r="H6029">
        <v>28214.443359000001</v>
      </c>
      <c r="I6029">
        <v>4310.1298829999996</v>
      </c>
    </row>
    <row r="6030" spans="1:9" x14ac:dyDescent="0.25">
      <c r="A6030">
        <v>364684.125</v>
      </c>
      <c r="B6030">
        <v>28360.818359000001</v>
      </c>
      <c r="C6030">
        <v>141.094818</v>
      </c>
      <c r="D6030">
        <v>353715.65625</v>
      </c>
      <c r="E6030">
        <v>35291.21875</v>
      </c>
      <c r="F6030">
        <v>241.14077800000001</v>
      </c>
      <c r="G6030">
        <v>2498813.5</v>
      </c>
      <c r="H6030">
        <v>89233.617188000004</v>
      </c>
      <c r="I6030">
        <v>19579.144531000002</v>
      </c>
    </row>
    <row r="6031" spans="1:9" x14ac:dyDescent="0.25">
      <c r="A6031">
        <v>1329544</v>
      </c>
      <c r="B6031">
        <v>55762.746094000002</v>
      </c>
      <c r="C6031">
        <v>134.107574</v>
      </c>
      <c r="D6031">
        <v>317963.71875</v>
      </c>
      <c r="E6031">
        <v>27600.212890999999</v>
      </c>
      <c r="F6031">
        <v>250.76745600000001</v>
      </c>
      <c r="G6031">
        <v>726524.25</v>
      </c>
      <c r="H6031">
        <v>38032.199219000002</v>
      </c>
      <c r="I6031">
        <v>9102.5986329999996</v>
      </c>
    </row>
    <row r="6032" spans="1:9" x14ac:dyDescent="0.25">
      <c r="A6032">
        <v>282020.03125</v>
      </c>
      <c r="B6032">
        <v>23993.693359000001</v>
      </c>
      <c r="C6032">
        <v>-11.437200000000001</v>
      </c>
      <c r="D6032">
        <v>261221.4375</v>
      </c>
      <c r="E6032">
        <v>23403.802734000001</v>
      </c>
      <c r="F6032">
        <v>156.14836099999999</v>
      </c>
      <c r="G6032">
        <v>907438.25</v>
      </c>
      <c r="H6032">
        <v>53493.820312999997</v>
      </c>
      <c r="I6032">
        <v>10386.459961</v>
      </c>
    </row>
    <row r="6033" spans="1:9" x14ac:dyDescent="0.25">
      <c r="A6033">
        <v>1360391.375</v>
      </c>
      <c r="B6033">
        <v>58813.332030999998</v>
      </c>
      <c r="C6033">
        <v>246.353928</v>
      </c>
      <c r="D6033">
        <v>806843.0625</v>
      </c>
      <c r="E6033">
        <v>38041.089844000002</v>
      </c>
      <c r="F6033">
        <v>483.49200400000001</v>
      </c>
      <c r="G6033">
        <v>203380.21875</v>
      </c>
      <c r="H6033">
        <v>18688.595702999999</v>
      </c>
      <c r="I6033">
        <v>2972.1892090000001</v>
      </c>
    </row>
    <row r="6034" spans="1:9" x14ac:dyDescent="0.25">
      <c r="A6034">
        <v>1254109.125</v>
      </c>
      <c r="B6034">
        <v>52947.175780999998</v>
      </c>
      <c r="C6034">
        <v>254.16601600000001</v>
      </c>
      <c r="D6034">
        <v>283542.65625</v>
      </c>
      <c r="E6034">
        <v>26805.943359000001</v>
      </c>
      <c r="F6034">
        <v>243.53064000000001</v>
      </c>
      <c r="G6034">
        <v>2070253.125</v>
      </c>
      <c r="H6034">
        <v>69703.554688000004</v>
      </c>
      <c r="I6034">
        <v>16891.332031000002</v>
      </c>
    </row>
    <row r="6035" spans="1:9" x14ac:dyDescent="0.25">
      <c r="A6035">
        <v>1114825.625</v>
      </c>
      <c r="B6035">
        <v>63508.074219000002</v>
      </c>
      <c r="C6035">
        <v>182.869125</v>
      </c>
      <c r="D6035">
        <v>385406.875</v>
      </c>
      <c r="E6035">
        <v>50142.082030999998</v>
      </c>
      <c r="F6035">
        <v>825.17279099999996</v>
      </c>
      <c r="G6035">
        <v>1167707.875</v>
      </c>
      <c r="H6035">
        <v>66746.085938000004</v>
      </c>
      <c r="I6035">
        <v>15894.601563</v>
      </c>
    </row>
    <row r="6036" spans="1:9" x14ac:dyDescent="0.25">
      <c r="A6036">
        <v>284204.5</v>
      </c>
      <c r="B6036">
        <v>22146.794922000001</v>
      </c>
      <c r="C6036">
        <v>27.979451999999998</v>
      </c>
      <c r="D6036">
        <v>973111.375</v>
      </c>
      <c r="E6036">
        <v>52802.214844000002</v>
      </c>
      <c r="F6036">
        <v>703.73675500000002</v>
      </c>
      <c r="G6036">
        <v>229731.328125</v>
      </c>
      <c r="H6036">
        <v>23277.376952999999</v>
      </c>
      <c r="I6036">
        <v>3919.429443</v>
      </c>
    </row>
    <row r="6037" spans="1:9" x14ac:dyDescent="0.25">
      <c r="A6037">
        <v>326509.375</v>
      </c>
      <c r="B6037">
        <v>30147.988281000002</v>
      </c>
      <c r="C6037">
        <v>78.987160000000003</v>
      </c>
      <c r="D6037">
        <v>1615111.5</v>
      </c>
      <c r="E6037">
        <v>73202.460938000004</v>
      </c>
      <c r="F6037">
        <v>789.66082800000004</v>
      </c>
      <c r="G6037">
        <v>1003654.5</v>
      </c>
      <c r="H6037">
        <v>44419.808594000002</v>
      </c>
      <c r="I6037">
        <v>11787.728515999999</v>
      </c>
    </row>
    <row r="6038" spans="1:9" x14ac:dyDescent="0.25">
      <c r="A6038">
        <v>225591.515625</v>
      </c>
      <c r="B6038">
        <v>13815.924805000001</v>
      </c>
      <c r="C6038">
        <v>120.996544</v>
      </c>
      <c r="D6038">
        <v>333019.8125</v>
      </c>
      <c r="E6038">
        <v>34298.867187999997</v>
      </c>
      <c r="F6038">
        <v>259.94686899999999</v>
      </c>
      <c r="G6038">
        <v>243735.953125</v>
      </c>
      <c r="H6038">
        <v>28651.107422000001</v>
      </c>
      <c r="I6038">
        <v>4099.6713870000003</v>
      </c>
    </row>
    <row r="6039" spans="1:9" x14ac:dyDescent="0.25">
      <c r="A6039">
        <v>809451.6875</v>
      </c>
      <c r="B6039">
        <v>48660.019530999998</v>
      </c>
      <c r="C6039">
        <v>135.064133</v>
      </c>
      <c r="D6039">
        <v>906099.875</v>
      </c>
      <c r="E6039">
        <v>57348.792969000002</v>
      </c>
      <c r="F6039">
        <v>544.22180200000003</v>
      </c>
      <c r="G6039">
        <v>296963.46875</v>
      </c>
      <c r="H6039">
        <v>32864.183594000002</v>
      </c>
      <c r="I6039">
        <v>6465.5478519999997</v>
      </c>
    </row>
    <row r="6040" spans="1:9" x14ac:dyDescent="0.25">
      <c r="A6040">
        <v>655496.125</v>
      </c>
      <c r="B6040">
        <v>41545.792969000002</v>
      </c>
      <c r="C6040">
        <v>113.029381</v>
      </c>
      <c r="D6040">
        <v>258853.078125</v>
      </c>
      <c r="E6040">
        <v>28840.550781000002</v>
      </c>
      <c r="F6040">
        <v>318.69497699999999</v>
      </c>
      <c r="G6040">
        <v>318321.21875</v>
      </c>
      <c r="H6040">
        <v>21726.654297000001</v>
      </c>
      <c r="I6040">
        <v>6452.4160160000001</v>
      </c>
    </row>
    <row r="6041" spans="1:9" x14ac:dyDescent="0.25">
      <c r="A6041">
        <v>1346423.125</v>
      </c>
      <c r="B6041">
        <v>65160.46875</v>
      </c>
      <c r="C6041">
        <v>234.40107699999999</v>
      </c>
      <c r="D6041">
        <v>360284.625</v>
      </c>
      <c r="E6041">
        <v>32947.46875</v>
      </c>
      <c r="F6041">
        <v>405.019745</v>
      </c>
      <c r="G6041">
        <v>656811.9375</v>
      </c>
      <c r="H6041">
        <v>36730.085937999997</v>
      </c>
      <c r="I6041">
        <v>8315.1269530000009</v>
      </c>
    </row>
    <row r="6042" spans="1:9" x14ac:dyDescent="0.25">
      <c r="A6042">
        <v>1625963.75</v>
      </c>
      <c r="B6042">
        <v>113985.625</v>
      </c>
      <c r="C6042">
        <v>265.28961199999998</v>
      </c>
      <c r="D6042">
        <v>392468.53125</v>
      </c>
      <c r="E6042">
        <v>37656.8125</v>
      </c>
      <c r="F6042">
        <v>400.92190599999998</v>
      </c>
      <c r="G6042">
        <v>291827.0625</v>
      </c>
      <c r="H6042">
        <v>30271.873047000001</v>
      </c>
      <c r="I6042">
        <v>5835.0190430000002</v>
      </c>
    </row>
    <row r="6043" spans="1:9" x14ac:dyDescent="0.25">
      <c r="A6043">
        <v>580827.375</v>
      </c>
      <c r="B6043">
        <v>35260.167969000002</v>
      </c>
      <c r="C6043">
        <v>162.60022000000001</v>
      </c>
      <c r="D6043">
        <v>800124.0625</v>
      </c>
      <c r="E6043">
        <v>45696.476562999997</v>
      </c>
      <c r="F6043">
        <v>550.50311299999998</v>
      </c>
      <c r="G6043">
        <v>321356.78125</v>
      </c>
      <c r="H6043">
        <v>28036.021484000001</v>
      </c>
      <c r="I6043">
        <v>6324.4184569999998</v>
      </c>
    </row>
    <row r="6044" spans="1:9" x14ac:dyDescent="0.25">
      <c r="A6044">
        <v>294493</v>
      </c>
      <c r="B6044">
        <v>36355.109375</v>
      </c>
      <c r="C6044">
        <v>126.376549</v>
      </c>
      <c r="D6044">
        <v>404201.75</v>
      </c>
      <c r="E6044">
        <v>44662.246094000002</v>
      </c>
      <c r="F6044">
        <v>452.44552599999997</v>
      </c>
      <c r="G6044">
        <v>965252.75</v>
      </c>
      <c r="H6044">
        <v>52194.363280999998</v>
      </c>
      <c r="I6044">
        <v>10399.944336</v>
      </c>
    </row>
    <row r="6045" spans="1:9" x14ac:dyDescent="0.25">
      <c r="A6045">
        <v>301494.625</v>
      </c>
      <c r="B6045">
        <v>29672.207031000002</v>
      </c>
      <c r="C6045">
        <v>93.441428999999999</v>
      </c>
      <c r="D6045">
        <v>845712.875</v>
      </c>
      <c r="E6045">
        <v>42849.332030999998</v>
      </c>
      <c r="F6045">
        <v>463.79126000000002</v>
      </c>
      <c r="G6045">
        <v>764735.0625</v>
      </c>
      <c r="H6045">
        <v>37796.226562999997</v>
      </c>
      <c r="I6045">
        <v>8866.7246090000008</v>
      </c>
    </row>
    <row r="6046" spans="1:9" x14ac:dyDescent="0.25">
      <c r="A6046">
        <v>1134777.25</v>
      </c>
      <c r="B6046">
        <v>65395.257812999997</v>
      </c>
      <c r="C6046">
        <v>151.15867600000001</v>
      </c>
      <c r="D6046">
        <v>591013.5625</v>
      </c>
      <c r="E6046">
        <v>41706.914062999997</v>
      </c>
      <c r="F6046">
        <v>687.379456</v>
      </c>
      <c r="G6046">
        <v>667451.375</v>
      </c>
      <c r="H6046">
        <v>47157.433594000002</v>
      </c>
      <c r="I6046">
        <v>11799.166015999999</v>
      </c>
    </row>
    <row r="6047" spans="1:9" x14ac:dyDescent="0.25">
      <c r="A6047">
        <v>793909.75</v>
      </c>
      <c r="B6047">
        <v>43605.371094000002</v>
      </c>
      <c r="C6047">
        <v>185.42588799999999</v>
      </c>
      <c r="D6047">
        <v>644580.5625</v>
      </c>
      <c r="E6047">
        <v>37600.792969000002</v>
      </c>
      <c r="F6047">
        <v>421.59603900000002</v>
      </c>
      <c r="G6047">
        <v>4332584</v>
      </c>
      <c r="H6047">
        <v>85757.179688000004</v>
      </c>
      <c r="I6047">
        <v>23465.138672000001</v>
      </c>
    </row>
    <row r="6048" spans="1:9" x14ac:dyDescent="0.25">
      <c r="A6048">
        <v>1992618.75</v>
      </c>
      <c r="B6048">
        <v>92930.710938000004</v>
      </c>
      <c r="C6048">
        <v>424.20199600000001</v>
      </c>
      <c r="D6048">
        <v>1272712.875</v>
      </c>
      <c r="E6048">
        <v>71976.414063000004</v>
      </c>
      <c r="F6048">
        <v>945.96936000000005</v>
      </c>
      <c r="G6048">
        <v>346592.0625</v>
      </c>
      <c r="H6048">
        <v>37408.417969000002</v>
      </c>
      <c r="I6048">
        <v>7168.5830079999996</v>
      </c>
    </row>
    <row r="6049" spans="1:9" x14ac:dyDescent="0.25">
      <c r="A6049">
        <v>341758.71875</v>
      </c>
      <c r="B6049">
        <v>29014.541015999999</v>
      </c>
      <c r="C6049">
        <v>85.961281</v>
      </c>
      <c r="D6049">
        <v>1066868.625</v>
      </c>
      <c r="E6049">
        <v>46587.535155999998</v>
      </c>
      <c r="F6049">
        <v>538.556152</v>
      </c>
      <c r="G6049">
        <v>954783.625</v>
      </c>
      <c r="H6049">
        <v>64646.605469000002</v>
      </c>
      <c r="I6049">
        <v>14304.759765999999</v>
      </c>
    </row>
    <row r="6050" spans="1:9" x14ac:dyDescent="0.25">
      <c r="A6050">
        <v>249236.53125</v>
      </c>
      <c r="B6050">
        <v>21509.490234000001</v>
      </c>
      <c r="C6050">
        <v>34.977992999999998</v>
      </c>
      <c r="D6050">
        <v>1278899.75</v>
      </c>
      <c r="E6050">
        <v>62314.433594000002</v>
      </c>
      <c r="F6050">
        <v>842.61096199999997</v>
      </c>
      <c r="G6050">
        <v>1563428</v>
      </c>
      <c r="H6050">
        <v>63689.511719000002</v>
      </c>
      <c r="I6050">
        <v>11442.706055000001</v>
      </c>
    </row>
    <row r="6051" spans="1:9" x14ac:dyDescent="0.25">
      <c r="A6051">
        <v>589839.5</v>
      </c>
      <c r="B6051">
        <v>36095.859375</v>
      </c>
      <c r="C6051">
        <v>164.43203700000001</v>
      </c>
      <c r="D6051">
        <v>791522.1875</v>
      </c>
      <c r="E6051">
        <v>38799.660155999998</v>
      </c>
      <c r="F6051">
        <v>381.95257600000002</v>
      </c>
      <c r="G6051">
        <v>302221.9375</v>
      </c>
      <c r="H6051">
        <v>32956.0625</v>
      </c>
      <c r="I6051">
        <v>4775.595703</v>
      </c>
    </row>
    <row r="6052" spans="1:9" x14ac:dyDescent="0.25">
      <c r="A6052">
        <v>381180.875</v>
      </c>
      <c r="B6052">
        <v>41711.398437999997</v>
      </c>
      <c r="C6052">
        <v>153.80072000000001</v>
      </c>
      <c r="D6052">
        <v>280410.375</v>
      </c>
      <c r="E6052">
        <v>31155.296875</v>
      </c>
      <c r="F6052">
        <v>419.55282599999998</v>
      </c>
      <c r="G6052">
        <v>1111862.25</v>
      </c>
      <c r="H6052">
        <v>61151.980469000002</v>
      </c>
      <c r="I6052">
        <v>10882.354492</v>
      </c>
    </row>
    <row r="6053" spans="1:9" x14ac:dyDescent="0.25">
      <c r="A6053">
        <v>972693</v>
      </c>
      <c r="B6053">
        <v>52258.230469000002</v>
      </c>
      <c r="C6053">
        <v>200.38179</v>
      </c>
      <c r="D6053">
        <v>1389375.5</v>
      </c>
      <c r="E6053">
        <v>72852.679688000004</v>
      </c>
      <c r="F6053">
        <v>807.09918200000004</v>
      </c>
      <c r="G6053">
        <v>253773.453125</v>
      </c>
      <c r="H6053">
        <v>19887.03125</v>
      </c>
      <c r="I6053">
        <v>4431.9858400000003</v>
      </c>
    </row>
    <row r="6054" spans="1:9" x14ac:dyDescent="0.25">
      <c r="A6054">
        <v>1347988</v>
      </c>
      <c r="B6054">
        <v>80879.335938000004</v>
      </c>
      <c r="C6054">
        <v>247.367142</v>
      </c>
      <c r="D6054">
        <v>1047127</v>
      </c>
      <c r="E6054">
        <v>64506.070312999997</v>
      </c>
      <c r="F6054">
        <v>569.307861</v>
      </c>
      <c r="G6054">
        <v>585779.5</v>
      </c>
      <c r="H6054">
        <v>42552.199219000002</v>
      </c>
      <c r="I6054">
        <v>9796.1738280000009</v>
      </c>
    </row>
    <row r="6055" spans="1:9" x14ac:dyDescent="0.25">
      <c r="A6055">
        <v>550465.4375</v>
      </c>
      <c r="B6055">
        <v>40438.480469000002</v>
      </c>
      <c r="C6055">
        <v>130.42721599999999</v>
      </c>
      <c r="D6055">
        <v>772339.875</v>
      </c>
      <c r="E6055">
        <v>41791.320312999997</v>
      </c>
      <c r="F6055">
        <v>328.35183699999999</v>
      </c>
      <c r="G6055">
        <v>388601.875</v>
      </c>
      <c r="H6055">
        <v>32140.513672000001</v>
      </c>
      <c r="I6055">
        <v>6990.3881840000004</v>
      </c>
    </row>
    <row r="6056" spans="1:9" x14ac:dyDescent="0.25">
      <c r="A6056">
        <v>743987.375</v>
      </c>
      <c r="B6056">
        <v>46170.199219000002</v>
      </c>
      <c r="C6056">
        <v>166.629547</v>
      </c>
      <c r="D6056">
        <v>766279.875</v>
      </c>
      <c r="E6056">
        <v>53194.863280999998</v>
      </c>
      <c r="F6056">
        <v>596.75469999999996</v>
      </c>
      <c r="G6056">
        <v>815111.5</v>
      </c>
      <c r="H6056">
        <v>47989.386719000002</v>
      </c>
      <c r="I6056">
        <v>13360.697265999999</v>
      </c>
    </row>
    <row r="6057" spans="1:9" x14ac:dyDescent="0.25">
      <c r="A6057">
        <v>550031.5</v>
      </c>
      <c r="B6057">
        <v>42288.472655999998</v>
      </c>
      <c r="C6057">
        <v>171.68113700000001</v>
      </c>
      <c r="D6057">
        <v>1481853.625</v>
      </c>
      <c r="E6057">
        <v>119327.476563</v>
      </c>
      <c r="F6057">
        <v>1481.682129</v>
      </c>
      <c r="G6057">
        <v>337307.03125</v>
      </c>
      <c r="H6057">
        <v>24931.705077999999</v>
      </c>
      <c r="I6057">
        <v>8707.0273440000001</v>
      </c>
    </row>
    <row r="6058" spans="1:9" x14ac:dyDescent="0.25">
      <c r="A6058">
        <v>281792.3125</v>
      </c>
      <c r="B6058">
        <v>23672.8125</v>
      </c>
      <c r="C6058">
        <v>19.882518999999998</v>
      </c>
      <c r="D6058">
        <v>1446967.25</v>
      </c>
      <c r="E6058">
        <v>55080.726562999997</v>
      </c>
      <c r="F6058">
        <v>460.78179899999998</v>
      </c>
      <c r="G6058">
        <v>213489.234375</v>
      </c>
      <c r="H6058">
        <v>21134.957031000002</v>
      </c>
      <c r="I6058">
        <v>3517.080078</v>
      </c>
    </row>
    <row r="6059" spans="1:9" x14ac:dyDescent="0.25">
      <c r="A6059">
        <v>1516138.75</v>
      </c>
      <c r="B6059">
        <v>63151.945312999997</v>
      </c>
      <c r="C6059">
        <v>178.191406</v>
      </c>
      <c r="D6059">
        <v>752993.75</v>
      </c>
      <c r="E6059">
        <v>47671.253905999998</v>
      </c>
      <c r="F6059">
        <v>423.14566000000002</v>
      </c>
      <c r="G6059">
        <v>926995.625</v>
      </c>
      <c r="H6059">
        <v>54449.667969000002</v>
      </c>
      <c r="I6059">
        <v>10858.491211</v>
      </c>
    </row>
    <row r="6060" spans="1:9" x14ac:dyDescent="0.25">
      <c r="A6060">
        <v>378928.5</v>
      </c>
      <c r="B6060">
        <v>31884.318359000001</v>
      </c>
      <c r="C6060">
        <v>74.586433</v>
      </c>
      <c r="D6060">
        <v>372694.78125</v>
      </c>
      <c r="E6060">
        <v>30045.390625</v>
      </c>
      <c r="F6060">
        <v>282.87576300000001</v>
      </c>
      <c r="G6060">
        <v>1081282.25</v>
      </c>
      <c r="H6060">
        <v>51018.765625</v>
      </c>
      <c r="I6060">
        <v>10200.358398</v>
      </c>
    </row>
    <row r="6061" spans="1:9" x14ac:dyDescent="0.25">
      <c r="A6061">
        <v>586445.75</v>
      </c>
      <c r="B6061">
        <v>35847.003905999998</v>
      </c>
      <c r="C6061">
        <v>149.103027</v>
      </c>
      <c r="D6061">
        <v>1032687.625</v>
      </c>
      <c r="E6061">
        <v>47153.449219000002</v>
      </c>
      <c r="F6061">
        <v>593.94720500000005</v>
      </c>
      <c r="G6061">
        <v>301544.5</v>
      </c>
      <c r="H6061">
        <v>31330.957031000002</v>
      </c>
      <c r="I6061">
        <v>4445.4702150000003</v>
      </c>
    </row>
    <row r="6062" spans="1:9" x14ac:dyDescent="0.25">
      <c r="A6062">
        <v>313529.15625</v>
      </c>
      <c r="B6062">
        <v>29958.691406000002</v>
      </c>
      <c r="C6062">
        <v>123.502831</v>
      </c>
      <c r="D6062">
        <v>1136536.125</v>
      </c>
      <c r="E6062">
        <v>56876.34375</v>
      </c>
      <c r="F6062">
        <v>456.720123</v>
      </c>
      <c r="G6062">
        <v>716959.1875</v>
      </c>
      <c r="H6062">
        <v>34899.402344000002</v>
      </c>
      <c r="I6062">
        <v>8229.3476559999999</v>
      </c>
    </row>
    <row r="6063" spans="1:9" x14ac:dyDescent="0.25">
      <c r="A6063">
        <v>812602.25</v>
      </c>
      <c r="B6063">
        <v>70355.820313000004</v>
      </c>
      <c r="C6063">
        <v>132.267639</v>
      </c>
      <c r="D6063">
        <v>788416.9375</v>
      </c>
      <c r="E6063">
        <v>40474.550780999998</v>
      </c>
      <c r="F6063">
        <v>472.95083599999998</v>
      </c>
      <c r="G6063">
        <v>889528.6875</v>
      </c>
      <c r="H6063">
        <v>54160.632812999997</v>
      </c>
      <c r="I6063">
        <v>13126.798828000001</v>
      </c>
    </row>
    <row r="6064" spans="1:9" x14ac:dyDescent="0.25">
      <c r="A6064">
        <v>653913.625</v>
      </c>
      <c r="B6064">
        <v>40933.253905999998</v>
      </c>
      <c r="C6064">
        <v>96.253662000000006</v>
      </c>
      <c r="D6064">
        <v>283660.59375</v>
      </c>
      <c r="E6064">
        <v>23655.8125</v>
      </c>
      <c r="F6064">
        <v>337.20922899999999</v>
      </c>
      <c r="G6064">
        <v>225354.140625</v>
      </c>
      <c r="H6064">
        <v>21744.517577999999</v>
      </c>
      <c r="I6064">
        <v>3902.6267090000001</v>
      </c>
    </row>
    <row r="6065" spans="1:9" x14ac:dyDescent="0.25">
      <c r="A6065">
        <v>1135732.625</v>
      </c>
      <c r="B6065">
        <v>67752.367188000004</v>
      </c>
      <c r="C6065">
        <v>141.16833500000001</v>
      </c>
      <c r="D6065">
        <v>294917.25</v>
      </c>
      <c r="E6065">
        <v>26189.035156000002</v>
      </c>
      <c r="F6065">
        <v>270.62808200000001</v>
      </c>
      <c r="G6065">
        <v>886287.3125</v>
      </c>
      <c r="H6065">
        <v>52313.328125</v>
      </c>
      <c r="I6065">
        <v>13138.729492</v>
      </c>
    </row>
    <row r="6066" spans="1:9" x14ac:dyDescent="0.25">
      <c r="A6066">
        <v>742012.375</v>
      </c>
      <c r="B6066">
        <v>42302.066405999998</v>
      </c>
      <c r="C6066">
        <v>220.68327300000001</v>
      </c>
      <c r="D6066">
        <v>1050980.75</v>
      </c>
      <c r="E6066">
        <v>65783.03125</v>
      </c>
      <c r="F6066">
        <v>699.02948000000004</v>
      </c>
      <c r="G6066">
        <v>2550637.75</v>
      </c>
      <c r="H6066">
        <v>77260.617188000004</v>
      </c>
      <c r="I6066">
        <v>13679.666992</v>
      </c>
    </row>
    <row r="6067" spans="1:9" x14ac:dyDescent="0.25">
      <c r="A6067">
        <v>1060794.625</v>
      </c>
      <c r="B6067">
        <v>56306.714844000002</v>
      </c>
      <c r="C6067">
        <v>162.380371</v>
      </c>
      <c r="D6067">
        <v>2539362.25</v>
      </c>
      <c r="E6067">
        <v>73075.742188000004</v>
      </c>
      <c r="F6067">
        <v>820.72503700000004</v>
      </c>
      <c r="G6067">
        <v>901033.4375</v>
      </c>
      <c r="H6067">
        <v>59023.007812999997</v>
      </c>
      <c r="I6067">
        <v>15550.213867</v>
      </c>
    </row>
    <row r="6068" spans="1:9" x14ac:dyDescent="0.25">
      <c r="A6068">
        <v>643478.6875</v>
      </c>
      <c r="B6068">
        <v>35091.222655999998</v>
      </c>
      <c r="C6068">
        <v>126.302879</v>
      </c>
      <c r="D6068">
        <v>147426.96875</v>
      </c>
      <c r="E6068">
        <v>16304.575194999999</v>
      </c>
      <c r="F6068">
        <v>117.38294999999999</v>
      </c>
      <c r="G6068">
        <v>776931.375</v>
      </c>
      <c r="H6068">
        <v>37247.765625</v>
      </c>
      <c r="I6068">
        <v>7422.3188479999999</v>
      </c>
    </row>
    <row r="6069" spans="1:9" x14ac:dyDescent="0.25">
      <c r="A6069">
        <v>1809374</v>
      </c>
      <c r="B6069">
        <v>180564.359375</v>
      </c>
      <c r="C6069">
        <v>725.60803199999998</v>
      </c>
      <c r="D6069">
        <v>974618.3125</v>
      </c>
      <c r="E6069">
        <v>66364.453125</v>
      </c>
      <c r="F6069">
        <v>712.33416699999998</v>
      </c>
      <c r="G6069">
        <v>2261648.75</v>
      </c>
      <c r="H6069">
        <v>116456.476563</v>
      </c>
      <c r="I6069">
        <v>30588.275390999999</v>
      </c>
    </row>
    <row r="6070" spans="1:9" x14ac:dyDescent="0.25">
      <c r="A6070">
        <v>361309.28125</v>
      </c>
      <c r="B6070">
        <v>29815.375</v>
      </c>
      <c r="C6070">
        <v>70.447570999999996</v>
      </c>
      <c r="D6070">
        <v>361526.15625</v>
      </c>
      <c r="E6070">
        <v>33069.03125</v>
      </c>
      <c r="F6070">
        <v>309.74063100000001</v>
      </c>
      <c r="G6070">
        <v>1013977.0625</v>
      </c>
      <c r="H6070">
        <v>59074.761719000002</v>
      </c>
      <c r="I6070">
        <v>16419.724609000001</v>
      </c>
    </row>
    <row r="6071" spans="1:9" x14ac:dyDescent="0.25">
      <c r="A6071">
        <v>718835.1875</v>
      </c>
      <c r="B6071">
        <v>36201.53125</v>
      </c>
      <c r="C6071">
        <v>27.592222</v>
      </c>
      <c r="D6071">
        <v>976550</v>
      </c>
      <c r="E6071">
        <v>57832.175780999998</v>
      </c>
      <c r="F6071">
        <v>709.17877199999998</v>
      </c>
      <c r="G6071">
        <v>1006605.625</v>
      </c>
      <c r="H6071">
        <v>45727.324219000002</v>
      </c>
      <c r="I6071">
        <v>13564.659180000001</v>
      </c>
    </row>
    <row r="6072" spans="1:9" x14ac:dyDescent="0.25">
      <c r="A6072">
        <v>793408.375</v>
      </c>
      <c r="B6072">
        <v>38671.441405999998</v>
      </c>
      <c r="C6072">
        <v>182.576874</v>
      </c>
      <c r="D6072">
        <v>340570.90625</v>
      </c>
      <c r="E6072">
        <v>29782.171875</v>
      </c>
      <c r="F6072">
        <v>337.99438500000002</v>
      </c>
      <c r="G6072">
        <v>312607.78125</v>
      </c>
      <c r="H6072">
        <v>30610.697265999999</v>
      </c>
      <c r="I6072">
        <v>5726.71875</v>
      </c>
    </row>
    <row r="6073" spans="1:9" x14ac:dyDescent="0.25">
      <c r="A6073">
        <v>615913</v>
      </c>
      <c r="B6073">
        <v>38816.085937999997</v>
      </c>
      <c r="C6073">
        <v>57.812817000000003</v>
      </c>
      <c r="D6073">
        <v>185634.703125</v>
      </c>
      <c r="E6073">
        <v>47449.726562999997</v>
      </c>
      <c r="F6073">
        <v>535.85961899999995</v>
      </c>
      <c r="G6073">
        <v>617051.375</v>
      </c>
      <c r="H6073">
        <v>43860.074219000002</v>
      </c>
      <c r="I6073">
        <v>9371.796875</v>
      </c>
    </row>
    <row r="6074" spans="1:9" x14ac:dyDescent="0.25">
      <c r="A6074">
        <v>605302.0625</v>
      </c>
      <c r="B6074">
        <v>36769.179687999997</v>
      </c>
      <c r="C6074">
        <v>121.586342</v>
      </c>
      <c r="D6074">
        <v>895811.25</v>
      </c>
      <c r="E6074">
        <v>61056.84375</v>
      </c>
      <c r="F6074">
        <v>664.48236099999997</v>
      </c>
      <c r="G6074">
        <v>2762028.75</v>
      </c>
      <c r="H6074">
        <v>84376.492188000004</v>
      </c>
      <c r="I6074">
        <v>18385.015625</v>
      </c>
    </row>
    <row r="6075" spans="1:9" x14ac:dyDescent="0.25">
      <c r="A6075">
        <v>856283.625</v>
      </c>
      <c r="B6075">
        <v>42621.820312999997</v>
      </c>
      <c r="C6075">
        <v>101.357178</v>
      </c>
      <c r="D6075">
        <v>359834.125</v>
      </c>
      <c r="E6075">
        <v>33479.121094000002</v>
      </c>
      <c r="F6075">
        <v>306.08371</v>
      </c>
      <c r="G6075">
        <v>1008125.5</v>
      </c>
      <c r="H6075">
        <v>55318.621094000002</v>
      </c>
      <c r="I6075">
        <v>12047.537109000001</v>
      </c>
    </row>
    <row r="6076" spans="1:9" x14ac:dyDescent="0.25">
      <c r="A6076">
        <v>288983.6875</v>
      </c>
      <c r="B6076">
        <v>29411</v>
      </c>
      <c r="C6076">
        <v>92.108917000000005</v>
      </c>
      <c r="D6076">
        <v>270350.09375</v>
      </c>
      <c r="E6076">
        <v>27047.333984000001</v>
      </c>
      <c r="F6076">
        <v>243.603058</v>
      </c>
      <c r="G6076">
        <v>974446.1875</v>
      </c>
      <c r="H6076">
        <v>71728.242188000004</v>
      </c>
      <c r="I6076">
        <v>19156.179688</v>
      </c>
    </row>
    <row r="6077" spans="1:9" x14ac:dyDescent="0.25">
      <c r="A6077">
        <v>1039279.9375</v>
      </c>
      <c r="B6077">
        <v>57350.507812999997</v>
      </c>
      <c r="C6077">
        <v>167.36187699999999</v>
      </c>
      <c r="D6077">
        <v>654399</v>
      </c>
      <c r="E6077">
        <v>34442.277344000002</v>
      </c>
      <c r="F6077">
        <v>461.06176799999997</v>
      </c>
      <c r="G6077">
        <v>1033391.125</v>
      </c>
      <c r="H6077">
        <v>60866.089844000002</v>
      </c>
      <c r="I6077">
        <v>14065.778319999999</v>
      </c>
    </row>
    <row r="6078" spans="1:9" x14ac:dyDescent="0.25">
      <c r="A6078">
        <v>875698.8125</v>
      </c>
      <c r="B6078">
        <v>41587.921875</v>
      </c>
      <c r="C6078">
        <v>160.03488200000001</v>
      </c>
      <c r="D6078">
        <v>307381.78125</v>
      </c>
      <c r="E6078">
        <v>26544.365234000001</v>
      </c>
      <c r="F6078">
        <v>217.194931</v>
      </c>
      <c r="G6078">
        <v>265835.5</v>
      </c>
      <c r="H6078">
        <v>20464.892577999999</v>
      </c>
      <c r="I6078">
        <v>4369.4340819999998</v>
      </c>
    </row>
    <row r="6079" spans="1:9" x14ac:dyDescent="0.25">
      <c r="A6079">
        <v>362043.375</v>
      </c>
      <c r="B6079">
        <v>30969.072265999999</v>
      </c>
      <c r="C6079">
        <v>84.479111000000003</v>
      </c>
      <c r="D6079">
        <v>272029.53125</v>
      </c>
      <c r="E6079">
        <v>26436.337890999999</v>
      </c>
      <c r="F6079">
        <v>269.04141199999998</v>
      </c>
      <c r="G6079">
        <v>317527.375</v>
      </c>
      <c r="H6079">
        <v>29343.253906000002</v>
      </c>
      <c r="I6079">
        <v>4373.5288090000004</v>
      </c>
    </row>
    <row r="6080" spans="1:9" x14ac:dyDescent="0.25">
      <c r="A6080">
        <v>757320.875</v>
      </c>
      <c r="B6080">
        <v>42749.3125</v>
      </c>
      <c r="C6080">
        <v>103.870583</v>
      </c>
      <c r="D6080">
        <v>1398814.75</v>
      </c>
      <c r="E6080">
        <v>68184.804688000004</v>
      </c>
      <c r="F6080">
        <v>737.78198199999997</v>
      </c>
      <c r="G6080">
        <v>4994752.5</v>
      </c>
      <c r="H6080">
        <v>130024.476563</v>
      </c>
      <c r="I6080">
        <v>26765.326172000001</v>
      </c>
    </row>
    <row r="6081" spans="1:9" x14ac:dyDescent="0.25">
      <c r="A6081">
        <v>342896.21875</v>
      </c>
      <c r="B6081">
        <v>27760.53125</v>
      </c>
      <c r="C6081">
        <v>104.314026</v>
      </c>
      <c r="D6081">
        <v>1251842.25</v>
      </c>
      <c r="E6081">
        <v>58965.957030999998</v>
      </c>
      <c r="F6081">
        <v>763.11608899999999</v>
      </c>
      <c r="G6081">
        <v>703218.8125</v>
      </c>
      <c r="H6081">
        <v>37567.023437999997</v>
      </c>
      <c r="I6081">
        <v>7023.7109380000002</v>
      </c>
    </row>
    <row r="6082" spans="1:9" x14ac:dyDescent="0.25">
      <c r="A6082">
        <v>630120</v>
      </c>
      <c r="B6082">
        <v>38223.039062999997</v>
      </c>
      <c r="C6082">
        <v>88.628387000000004</v>
      </c>
      <c r="D6082">
        <v>395211.4375</v>
      </c>
      <c r="E6082">
        <v>41075.917969000002</v>
      </c>
      <c r="F6082">
        <v>319.48239100000001</v>
      </c>
      <c r="G6082">
        <v>1954052.875</v>
      </c>
      <c r="H6082">
        <v>75639.6875</v>
      </c>
      <c r="I6082">
        <v>21208.169922000001</v>
      </c>
    </row>
    <row r="6083" spans="1:9" x14ac:dyDescent="0.25">
      <c r="A6083">
        <v>277901.09375</v>
      </c>
      <c r="B6083">
        <v>20098.902343999998</v>
      </c>
      <c r="C6083">
        <v>104.757446</v>
      </c>
      <c r="D6083">
        <v>384310.21875</v>
      </c>
      <c r="E6083">
        <v>37118.820312999997</v>
      </c>
      <c r="F6083">
        <v>278.41159099999999</v>
      </c>
      <c r="G6083">
        <v>196982.078125</v>
      </c>
      <c r="H6083">
        <v>22164.798827999999</v>
      </c>
      <c r="I6083">
        <v>2918.1098630000001</v>
      </c>
    </row>
    <row r="6084" spans="1:9" x14ac:dyDescent="0.25">
      <c r="A6084">
        <v>688376.6875</v>
      </c>
      <c r="B6084">
        <v>37195.304687999997</v>
      </c>
      <c r="C6084">
        <v>126.523888</v>
      </c>
      <c r="D6084">
        <v>1038745.5</v>
      </c>
      <c r="E6084">
        <v>52532.355469000002</v>
      </c>
      <c r="F6084">
        <v>608.65472399999999</v>
      </c>
      <c r="G6084">
        <v>640406.25</v>
      </c>
      <c r="H6084">
        <v>71860.789063000004</v>
      </c>
      <c r="I6084">
        <v>16053.804688</v>
      </c>
    </row>
    <row r="6085" spans="1:9" x14ac:dyDescent="0.25">
      <c r="A6085">
        <v>362137.3125</v>
      </c>
      <c r="B6085">
        <v>34220.589844000002</v>
      </c>
      <c r="C6085">
        <v>106.678589</v>
      </c>
      <c r="D6085">
        <v>797993.0625</v>
      </c>
      <c r="E6085">
        <v>41735.734375</v>
      </c>
      <c r="F6085">
        <v>572.26446499999997</v>
      </c>
      <c r="G6085">
        <v>854094.0625</v>
      </c>
      <c r="H6085">
        <v>41712.035155999998</v>
      </c>
      <c r="I6085">
        <v>8637.9804690000001</v>
      </c>
    </row>
    <row r="6086" spans="1:9" x14ac:dyDescent="0.25">
      <c r="A6086">
        <v>359888.65625</v>
      </c>
      <c r="B6086">
        <v>33654.464844000002</v>
      </c>
      <c r="C6086">
        <v>9.4285530000000008</v>
      </c>
      <c r="D6086">
        <v>953061.4375</v>
      </c>
      <c r="E6086">
        <v>51928.902344000002</v>
      </c>
      <c r="F6086">
        <v>576.38745100000006</v>
      </c>
      <c r="G6086">
        <v>817947.25</v>
      </c>
      <c r="H6086">
        <v>42721.195312999997</v>
      </c>
      <c r="I6086">
        <v>9146.1591800000006</v>
      </c>
    </row>
    <row r="6087" spans="1:9" x14ac:dyDescent="0.25">
      <c r="A6087">
        <v>1168746.625</v>
      </c>
      <c r="B6087">
        <v>46333.152344000002</v>
      </c>
      <c r="C6087">
        <v>175.77822900000001</v>
      </c>
      <c r="D6087">
        <v>287830.65625</v>
      </c>
      <c r="E6087">
        <v>21951.658202999999</v>
      </c>
      <c r="F6087">
        <v>290.141571</v>
      </c>
      <c r="G6087">
        <v>303219.9375</v>
      </c>
      <c r="H6087">
        <v>27634.390625</v>
      </c>
      <c r="I6087">
        <v>5082.4233400000003</v>
      </c>
    </row>
    <row r="6088" spans="1:9" x14ac:dyDescent="0.25">
      <c r="A6088">
        <v>329123.53125</v>
      </c>
      <c r="B6088">
        <v>26681.462890999999</v>
      </c>
      <c r="C6088">
        <v>176.36331200000001</v>
      </c>
      <c r="D6088">
        <v>239802.46875</v>
      </c>
      <c r="E6088">
        <v>32235.921875</v>
      </c>
      <c r="F6088">
        <v>245.774902</v>
      </c>
      <c r="G6088">
        <v>1299847.25</v>
      </c>
      <c r="H6088">
        <v>65855.9375</v>
      </c>
      <c r="I6088">
        <v>14440.876953000001</v>
      </c>
    </row>
    <row r="6089" spans="1:9" x14ac:dyDescent="0.25">
      <c r="A6089">
        <v>302174.375</v>
      </c>
      <c r="B6089">
        <v>27954.828125</v>
      </c>
      <c r="C6089">
        <v>69.395286999999996</v>
      </c>
      <c r="D6089">
        <v>843161</v>
      </c>
      <c r="E6089">
        <v>42447.0625</v>
      </c>
      <c r="F6089">
        <v>488.79074100000003</v>
      </c>
      <c r="G6089">
        <v>235498.390625</v>
      </c>
      <c r="H6089">
        <v>20114.222656000002</v>
      </c>
      <c r="I6089">
        <v>3987.9113769999999</v>
      </c>
    </row>
    <row r="6090" spans="1:9" x14ac:dyDescent="0.25">
      <c r="A6090">
        <v>824811.125</v>
      </c>
      <c r="B6090">
        <v>43827.171875</v>
      </c>
      <c r="C6090">
        <v>109.928566</v>
      </c>
      <c r="D6090">
        <v>643674.6875</v>
      </c>
      <c r="E6090">
        <v>45307.652344000002</v>
      </c>
      <c r="F6090">
        <v>486.839111</v>
      </c>
      <c r="G6090">
        <v>261310.21875</v>
      </c>
      <c r="H6090">
        <v>23384.466797000001</v>
      </c>
      <c r="I6090">
        <v>4574.5268550000001</v>
      </c>
    </row>
    <row r="6091" spans="1:9" x14ac:dyDescent="0.25">
      <c r="A6091">
        <v>37071.707030999998</v>
      </c>
      <c r="B6091">
        <v>42528.28125</v>
      </c>
      <c r="C6091">
        <v>136.60908499999999</v>
      </c>
      <c r="D6091">
        <v>202958.984375</v>
      </c>
      <c r="E6091">
        <v>19516.240234000001</v>
      </c>
      <c r="F6091">
        <v>120.259232</v>
      </c>
      <c r="G6091">
        <v>1241352</v>
      </c>
      <c r="H6091">
        <v>103372.484375</v>
      </c>
      <c r="I6091">
        <v>24365.683593999998</v>
      </c>
    </row>
    <row r="6092" spans="1:9" x14ac:dyDescent="0.25">
      <c r="A6092">
        <v>342334.875</v>
      </c>
      <c r="B6092">
        <v>32415.181640999999</v>
      </c>
      <c r="C6092">
        <v>127.628838</v>
      </c>
      <c r="D6092">
        <v>1233742.75</v>
      </c>
      <c r="E6092">
        <v>62739.820312999997</v>
      </c>
      <c r="F6092">
        <v>712.46844499999997</v>
      </c>
      <c r="G6092">
        <v>833966.125</v>
      </c>
      <c r="H6092">
        <v>52311.117187999997</v>
      </c>
      <c r="I6092">
        <v>10884.754883</v>
      </c>
    </row>
    <row r="6093" spans="1:9" x14ac:dyDescent="0.25">
      <c r="A6093">
        <v>772455.125</v>
      </c>
      <c r="B6093">
        <v>39317.542969000002</v>
      </c>
      <c r="C6093">
        <v>117.456726</v>
      </c>
      <c r="D6093">
        <v>394818.8125</v>
      </c>
      <c r="E6093">
        <v>33950.90625</v>
      </c>
      <c r="F6093">
        <v>384.85827599999999</v>
      </c>
      <c r="G6093">
        <v>669839.6875</v>
      </c>
      <c r="H6093">
        <v>40116.492187999997</v>
      </c>
      <c r="I6093">
        <v>11818.157227</v>
      </c>
    </row>
    <row r="6094" spans="1:9" x14ac:dyDescent="0.25">
      <c r="A6094">
        <v>235563.15625</v>
      </c>
      <c r="B6094">
        <v>19962.501952999999</v>
      </c>
      <c r="C6094">
        <v>67.051811000000001</v>
      </c>
      <c r="D6094">
        <v>346639.875</v>
      </c>
      <c r="E6094">
        <v>33955.523437999997</v>
      </c>
      <c r="F6094">
        <v>525.13098100000002</v>
      </c>
      <c r="G6094">
        <v>301231.53125</v>
      </c>
      <c r="H6094">
        <v>21152.958984000001</v>
      </c>
      <c r="I6094">
        <v>5440.2241210000002</v>
      </c>
    </row>
    <row r="6095" spans="1:9" x14ac:dyDescent="0.25">
      <c r="A6095">
        <v>1002074.125</v>
      </c>
      <c r="B6095">
        <v>55531.886719000002</v>
      </c>
      <c r="C6095">
        <v>122.69207</v>
      </c>
      <c r="D6095">
        <v>636224.375</v>
      </c>
      <c r="E6095">
        <v>38460.746094000002</v>
      </c>
      <c r="F6095">
        <v>380.46380599999998</v>
      </c>
      <c r="G6095">
        <v>694754.375</v>
      </c>
      <c r="H6095">
        <v>43078.140625</v>
      </c>
      <c r="I6095">
        <v>10012.280273</v>
      </c>
    </row>
    <row r="6096" spans="1:9" x14ac:dyDescent="0.25">
      <c r="A6096">
        <v>595609.625</v>
      </c>
      <c r="B6096">
        <v>42633.136719000002</v>
      </c>
      <c r="C6096">
        <v>169.48524499999999</v>
      </c>
      <c r="D6096">
        <v>299174.71875</v>
      </c>
      <c r="E6096">
        <v>28518.333984000001</v>
      </c>
      <c r="F6096">
        <v>326.13562000000002</v>
      </c>
      <c r="G6096">
        <v>755873.9375</v>
      </c>
      <c r="H6096">
        <v>39582.136719000002</v>
      </c>
      <c r="I6096">
        <v>8845.7568360000005</v>
      </c>
    </row>
    <row r="6097" spans="1:9" x14ac:dyDescent="0.25">
      <c r="A6097">
        <v>1373962.125</v>
      </c>
      <c r="B6097">
        <v>61456.777344000002</v>
      </c>
      <c r="C6097">
        <v>353.17895499999997</v>
      </c>
      <c r="D6097">
        <v>623473.375</v>
      </c>
      <c r="E6097">
        <v>42558.035155999998</v>
      </c>
      <c r="F6097">
        <v>476.86227400000001</v>
      </c>
      <c r="G6097">
        <v>674821.375</v>
      </c>
      <c r="H6097">
        <v>36511.320312999997</v>
      </c>
      <c r="I6097">
        <v>6532.8295900000003</v>
      </c>
    </row>
    <row r="6098" spans="1:9" x14ac:dyDescent="0.25">
      <c r="A6098">
        <v>891631.4375</v>
      </c>
      <c r="B6098">
        <v>43629.222655999998</v>
      </c>
      <c r="C6098">
        <v>158.27520799999999</v>
      </c>
      <c r="D6098">
        <v>880407.1875</v>
      </c>
      <c r="E6098">
        <v>54871.269530999998</v>
      </c>
      <c r="F6098">
        <v>600.38201900000001</v>
      </c>
      <c r="G6098">
        <v>873344.1875</v>
      </c>
      <c r="H6098">
        <v>46861.109375</v>
      </c>
      <c r="I6098">
        <v>9632.5224610000005</v>
      </c>
    </row>
    <row r="6099" spans="1:9" x14ac:dyDescent="0.25">
      <c r="A6099">
        <v>367143.53125</v>
      </c>
      <c r="B6099">
        <v>29173.287109000001</v>
      </c>
      <c r="C6099">
        <v>43.840969000000001</v>
      </c>
      <c r="D6099">
        <v>270157.28125</v>
      </c>
      <c r="E6099">
        <v>21767.460938</v>
      </c>
      <c r="F6099">
        <v>171.022446</v>
      </c>
      <c r="G6099">
        <v>355839.125</v>
      </c>
      <c r="H6099">
        <v>37506.664062999997</v>
      </c>
      <c r="I6099">
        <v>8542.6005860000005</v>
      </c>
    </row>
    <row r="6100" spans="1:9" x14ac:dyDescent="0.25">
      <c r="A6100">
        <v>355571.09375</v>
      </c>
      <c r="B6100">
        <v>34179.324219000002</v>
      </c>
      <c r="C6100">
        <v>121.586342</v>
      </c>
      <c r="D6100">
        <v>271673.71875</v>
      </c>
      <c r="E6100">
        <v>27745.431640999999</v>
      </c>
      <c r="F6100">
        <v>306.58578499999999</v>
      </c>
      <c r="G6100">
        <v>975403.5</v>
      </c>
      <c r="H6100">
        <v>44606.195312999997</v>
      </c>
      <c r="I6100">
        <v>13597.913086</v>
      </c>
    </row>
    <row r="6101" spans="1:9" x14ac:dyDescent="0.25">
      <c r="A6101">
        <v>268365.34375</v>
      </c>
      <c r="B6101">
        <v>25619.845702999999</v>
      </c>
      <c r="C6101">
        <v>107.269615</v>
      </c>
      <c r="D6101">
        <v>398825.4375</v>
      </c>
      <c r="E6101">
        <v>40228.179687999997</v>
      </c>
      <c r="F6101">
        <v>357.094086</v>
      </c>
      <c r="G6101">
        <v>974583.25</v>
      </c>
      <c r="H6101">
        <v>48660.875</v>
      </c>
      <c r="I6101">
        <v>13155.885742</v>
      </c>
    </row>
    <row r="6102" spans="1:9" x14ac:dyDescent="0.25">
      <c r="A6102">
        <v>629345.375</v>
      </c>
      <c r="B6102">
        <v>66218.6875</v>
      </c>
      <c r="C6102">
        <v>293.66366599999998</v>
      </c>
      <c r="D6102">
        <v>1016884.625</v>
      </c>
      <c r="E6102">
        <v>60214.351562999997</v>
      </c>
      <c r="F6102">
        <v>803.85156300000006</v>
      </c>
      <c r="G6102">
        <v>1049085.125</v>
      </c>
      <c r="H6102">
        <v>44222.042969000002</v>
      </c>
      <c r="I6102">
        <v>10567.901367</v>
      </c>
    </row>
    <row r="6103" spans="1:9" x14ac:dyDescent="0.25">
      <c r="A6103">
        <v>1031081.4375</v>
      </c>
      <c r="B6103">
        <v>59563</v>
      </c>
      <c r="C6103">
        <v>249.465408</v>
      </c>
      <c r="D6103">
        <v>338295.3125</v>
      </c>
      <c r="E6103">
        <v>34337.4375</v>
      </c>
      <c r="F6103">
        <v>311.67578099999997</v>
      </c>
      <c r="G6103">
        <v>317568.65625</v>
      </c>
      <c r="H6103">
        <v>30027.083984000001</v>
      </c>
      <c r="I6103">
        <v>5713.3754879999997</v>
      </c>
    </row>
    <row r="6104" spans="1:9" x14ac:dyDescent="0.25">
      <c r="A6104">
        <v>1148402.125</v>
      </c>
      <c r="B6104">
        <v>71778.085938000004</v>
      </c>
      <c r="C6104">
        <v>122.10237100000001</v>
      </c>
      <c r="D6104">
        <v>623500.3125</v>
      </c>
      <c r="E6104">
        <v>67774</v>
      </c>
      <c r="F6104">
        <v>903.18573000000004</v>
      </c>
      <c r="G6104">
        <v>20002.265625</v>
      </c>
      <c r="H6104">
        <v>8439.3115230000003</v>
      </c>
      <c r="I6104">
        <v>97.141495000000006</v>
      </c>
    </row>
    <row r="6105" spans="1:9" x14ac:dyDescent="0.25">
      <c r="A6105">
        <v>1062903.5</v>
      </c>
      <c r="B6105">
        <v>53011.558594000002</v>
      </c>
      <c r="C6105">
        <v>186.667374</v>
      </c>
      <c r="D6105">
        <v>1392730.375</v>
      </c>
      <c r="E6105">
        <v>56021.539062999997</v>
      </c>
      <c r="F6105">
        <v>759.057007</v>
      </c>
      <c r="G6105">
        <v>325063.15625</v>
      </c>
      <c r="H6105">
        <v>25462.804688</v>
      </c>
      <c r="I6105">
        <v>5223.6938479999999</v>
      </c>
    </row>
    <row r="6106" spans="1:9" x14ac:dyDescent="0.25">
      <c r="A6106">
        <v>265581.90625</v>
      </c>
      <c r="B6106">
        <v>24068.996093999998</v>
      </c>
      <c r="C6106">
        <v>84.553229999999999</v>
      </c>
      <c r="D6106">
        <v>546445.8125</v>
      </c>
      <c r="E6106">
        <v>33906.089844000002</v>
      </c>
      <c r="F6106">
        <v>350.11642499999999</v>
      </c>
      <c r="G6106">
        <v>738379.5625</v>
      </c>
      <c r="H6106">
        <v>43130.402344000002</v>
      </c>
      <c r="I6106">
        <v>11368.082031</v>
      </c>
    </row>
    <row r="6107" spans="1:9" x14ac:dyDescent="0.25">
      <c r="A6107">
        <v>601789.25</v>
      </c>
      <c r="B6107">
        <v>43860.429687999997</v>
      </c>
      <c r="C6107">
        <v>135.50559999999999</v>
      </c>
      <c r="D6107">
        <v>1320446.625</v>
      </c>
      <c r="E6107">
        <v>68121.960938000004</v>
      </c>
      <c r="F6107">
        <v>815.85357699999997</v>
      </c>
      <c r="G6107">
        <v>265552.65625</v>
      </c>
      <c r="H6107">
        <v>23596.953125</v>
      </c>
      <c r="I6107">
        <v>4692.7114259999998</v>
      </c>
    </row>
    <row r="6108" spans="1:9" x14ac:dyDescent="0.25">
      <c r="A6108">
        <v>1077277</v>
      </c>
      <c r="B6108">
        <v>49564.035155999998</v>
      </c>
      <c r="C6108">
        <v>158.05522199999999</v>
      </c>
      <c r="D6108">
        <v>222840.609375</v>
      </c>
      <c r="E6108">
        <v>18170.746093999998</v>
      </c>
      <c r="F6108">
        <v>63.345844</v>
      </c>
      <c r="G6108">
        <v>1295766.625</v>
      </c>
      <c r="H6108">
        <v>60937.613280999998</v>
      </c>
      <c r="I6108">
        <v>17577.421875</v>
      </c>
    </row>
    <row r="6109" spans="1:9" x14ac:dyDescent="0.25">
      <c r="A6109">
        <v>938195.8125</v>
      </c>
      <c r="B6109">
        <v>60207.339844000002</v>
      </c>
      <c r="C6109">
        <v>137.933044</v>
      </c>
      <c r="D6109">
        <v>1139574.875</v>
      </c>
      <c r="E6109">
        <v>51979.855469000002</v>
      </c>
      <c r="F6109">
        <v>603.04968299999996</v>
      </c>
      <c r="G6109">
        <v>931987.1875</v>
      </c>
      <c r="H6109">
        <v>44207.011719000002</v>
      </c>
      <c r="I6109">
        <v>11943.542969</v>
      </c>
    </row>
    <row r="6110" spans="1:9" x14ac:dyDescent="0.25">
      <c r="A6110">
        <v>300802.59375</v>
      </c>
      <c r="B6110">
        <v>24727.716797000001</v>
      </c>
      <c r="C6110">
        <v>51.198459999999997</v>
      </c>
      <c r="D6110">
        <v>329304.9375</v>
      </c>
      <c r="E6110">
        <v>61561.652344000002</v>
      </c>
      <c r="F6110">
        <v>826.72601299999997</v>
      </c>
      <c r="G6110">
        <v>1017718.9375</v>
      </c>
      <c r="H6110">
        <v>48565.195312999997</v>
      </c>
      <c r="I6110">
        <v>11671.238281</v>
      </c>
    </row>
    <row r="6111" spans="1:9" x14ac:dyDescent="0.25">
      <c r="A6111">
        <v>1149441.25</v>
      </c>
      <c r="B6111">
        <v>74384.523438000004</v>
      </c>
      <c r="C6111">
        <v>177.53337099999999</v>
      </c>
      <c r="D6111">
        <v>357789.1875</v>
      </c>
      <c r="E6111">
        <v>35710.785155999998</v>
      </c>
      <c r="F6111">
        <v>514.86914100000001</v>
      </c>
      <c r="G6111">
        <v>821772.1875</v>
      </c>
      <c r="H6111">
        <v>46342.984375</v>
      </c>
      <c r="I6111">
        <v>7217.296875</v>
      </c>
    </row>
    <row r="6112" spans="1:9" x14ac:dyDescent="0.25">
      <c r="A6112">
        <v>770036.0625</v>
      </c>
      <c r="B6112">
        <v>84084.429688000004</v>
      </c>
      <c r="C6112">
        <v>205.918015</v>
      </c>
      <c r="D6112">
        <v>9845922</v>
      </c>
      <c r="E6112">
        <v>211868.546875</v>
      </c>
      <c r="F6112">
        <v>3093.7624510000001</v>
      </c>
      <c r="G6112">
        <v>334691.28125</v>
      </c>
      <c r="H6112">
        <v>25837.630859000001</v>
      </c>
      <c r="I6112">
        <v>7232.7578130000002</v>
      </c>
    </row>
    <row r="6113" spans="1:9" x14ac:dyDescent="0.25">
      <c r="A6113">
        <v>281006.84375</v>
      </c>
      <c r="B6113">
        <v>24689.033202999999</v>
      </c>
      <c r="C6113">
        <v>71.500968999999998</v>
      </c>
      <c r="D6113">
        <v>709805.25</v>
      </c>
      <c r="E6113">
        <v>45175.015625</v>
      </c>
      <c r="F6113">
        <v>335.21023600000001</v>
      </c>
      <c r="G6113">
        <v>810646.125</v>
      </c>
      <c r="H6113">
        <v>44277.589844000002</v>
      </c>
      <c r="I6113">
        <v>12335.090819999999</v>
      </c>
    </row>
    <row r="6114" spans="1:9" x14ac:dyDescent="0.25">
      <c r="A6114">
        <v>892256.1875</v>
      </c>
      <c r="B6114">
        <v>40350.261719000002</v>
      </c>
      <c r="C6114">
        <v>176.36331200000001</v>
      </c>
      <c r="D6114">
        <v>1886506.25</v>
      </c>
      <c r="E6114">
        <v>74411.585938000004</v>
      </c>
      <c r="F6114">
        <v>989.67083700000001</v>
      </c>
      <c r="G6114">
        <v>949354.8125</v>
      </c>
      <c r="H6114">
        <v>75701.367188000004</v>
      </c>
      <c r="I6114">
        <v>18766.185547000001</v>
      </c>
    </row>
    <row r="6115" spans="1:9" x14ac:dyDescent="0.25">
      <c r="A6115">
        <v>606305.75</v>
      </c>
      <c r="B6115">
        <v>41470.5</v>
      </c>
      <c r="C6115">
        <v>181.11537200000001</v>
      </c>
      <c r="D6115">
        <v>944623.1875</v>
      </c>
      <c r="E6115">
        <v>64568.28125</v>
      </c>
      <c r="F6115">
        <v>748.72961399999997</v>
      </c>
      <c r="G6115">
        <v>1255419.75</v>
      </c>
      <c r="H6115">
        <v>91289.070313000004</v>
      </c>
      <c r="I6115">
        <v>24340.605468999998</v>
      </c>
    </row>
    <row r="6116" spans="1:9" x14ac:dyDescent="0.25">
      <c r="A6116">
        <v>600961.75</v>
      </c>
      <c r="B6116">
        <v>40180.800780999998</v>
      </c>
      <c r="C6116">
        <v>142.858902</v>
      </c>
      <c r="D6116">
        <v>3294206.5</v>
      </c>
      <c r="E6116">
        <v>161436.09375</v>
      </c>
      <c r="F6116">
        <v>2447.772461</v>
      </c>
      <c r="G6116">
        <v>306105.46875</v>
      </c>
      <c r="H6116">
        <v>27327.732422000001</v>
      </c>
      <c r="I6116">
        <v>5840.4555659999996</v>
      </c>
    </row>
    <row r="6117" spans="1:9" x14ac:dyDescent="0.25">
      <c r="A6117">
        <v>279955.875</v>
      </c>
      <c r="B6117">
        <v>25967.400390999999</v>
      </c>
      <c r="C6117">
        <v>83.406791999999996</v>
      </c>
      <c r="D6117">
        <v>675041.0625</v>
      </c>
      <c r="E6117">
        <v>57597.050780999998</v>
      </c>
      <c r="F6117">
        <v>467.35879499999999</v>
      </c>
      <c r="G6117">
        <v>273004.28125</v>
      </c>
      <c r="H6117">
        <v>25238.240234000001</v>
      </c>
      <c r="I6117">
        <v>5023.8251950000003</v>
      </c>
    </row>
    <row r="6118" spans="1:9" x14ac:dyDescent="0.25">
      <c r="A6118">
        <v>628854.375</v>
      </c>
      <c r="B6118">
        <v>36382.683594000002</v>
      </c>
      <c r="C6118">
        <v>149.32328799999999</v>
      </c>
      <c r="D6118">
        <v>1067156.75</v>
      </c>
      <c r="E6118">
        <v>86211.835938000004</v>
      </c>
      <c r="F6118">
        <v>1140.331177</v>
      </c>
      <c r="G6118">
        <v>951906.875</v>
      </c>
      <c r="H6118">
        <v>45773.34375</v>
      </c>
      <c r="I6118">
        <v>8853.5224610000005</v>
      </c>
    </row>
    <row r="6119" spans="1:9" x14ac:dyDescent="0.25">
      <c r="A6119">
        <v>270030.84375</v>
      </c>
      <c r="B6119">
        <v>24386.935547000001</v>
      </c>
      <c r="C6119">
        <v>71.744225</v>
      </c>
      <c r="D6119">
        <v>1086124.625</v>
      </c>
      <c r="E6119">
        <v>50865.101562999997</v>
      </c>
      <c r="F6119">
        <v>640.67944299999999</v>
      </c>
      <c r="G6119">
        <v>298279.96875</v>
      </c>
      <c r="H6119">
        <v>23270.863281000002</v>
      </c>
      <c r="I6119">
        <v>5712.5991210000002</v>
      </c>
    </row>
    <row r="6120" spans="1:9" x14ac:dyDescent="0.25">
      <c r="A6120">
        <v>748451.6875</v>
      </c>
      <c r="B6120">
        <v>38356.496094000002</v>
      </c>
      <c r="C6120">
        <v>137.12399300000001</v>
      </c>
      <c r="D6120">
        <v>906357.0625</v>
      </c>
      <c r="E6120">
        <v>107983.3125</v>
      </c>
      <c r="F6120">
        <v>1626.7651370000001</v>
      </c>
      <c r="G6120">
        <v>315363.53125</v>
      </c>
      <c r="H6120">
        <v>27561.427734000001</v>
      </c>
      <c r="I6120">
        <v>6009.9663090000004</v>
      </c>
    </row>
    <row r="6121" spans="1:9" x14ac:dyDescent="0.25">
      <c r="A6121">
        <v>1077680</v>
      </c>
      <c r="B6121">
        <v>57413.605469000002</v>
      </c>
      <c r="C6121">
        <v>123.208023</v>
      </c>
      <c r="D6121">
        <v>2552398.25</v>
      </c>
      <c r="E6121">
        <v>137091.0625</v>
      </c>
      <c r="F6121">
        <v>2119.694336</v>
      </c>
      <c r="G6121">
        <v>812193.375</v>
      </c>
      <c r="H6121">
        <v>79167.21875</v>
      </c>
      <c r="I6121">
        <v>17968.193359000001</v>
      </c>
    </row>
    <row r="6122" spans="1:9" x14ac:dyDescent="0.25">
      <c r="A6122">
        <v>211945</v>
      </c>
      <c r="B6122">
        <v>18837.914063</v>
      </c>
      <c r="C6122">
        <v>48.185299000000001</v>
      </c>
      <c r="D6122">
        <v>849614.75</v>
      </c>
      <c r="E6122">
        <v>48908.859375</v>
      </c>
      <c r="F6122">
        <v>581.88043200000004</v>
      </c>
      <c r="G6122">
        <v>1096629</v>
      </c>
      <c r="H6122">
        <v>73482.726563000004</v>
      </c>
      <c r="I6122">
        <v>19203.693359000001</v>
      </c>
    </row>
    <row r="6123" spans="1:9" x14ac:dyDescent="0.25">
      <c r="A6123">
        <v>987127.125</v>
      </c>
      <c r="B6123">
        <v>44192.558594000002</v>
      </c>
      <c r="C6123">
        <v>117.01411400000001</v>
      </c>
      <c r="D6123">
        <v>648315.125</v>
      </c>
      <c r="E6123">
        <v>37952.214844000002</v>
      </c>
      <c r="F6123">
        <v>502.087219</v>
      </c>
      <c r="G6123">
        <v>1115872.5</v>
      </c>
      <c r="H6123">
        <v>95424.4375</v>
      </c>
      <c r="I6123">
        <v>21319.011718999998</v>
      </c>
    </row>
    <row r="6124" spans="1:9" x14ac:dyDescent="0.25">
      <c r="A6124">
        <v>370142.875</v>
      </c>
      <c r="B6124">
        <v>34461.386719000002</v>
      </c>
      <c r="C6124">
        <v>57.253234999999997</v>
      </c>
      <c r="D6124">
        <v>973192.375</v>
      </c>
      <c r="E6124">
        <v>43092.878905999998</v>
      </c>
      <c r="F6124">
        <v>611.79681400000004</v>
      </c>
      <c r="G6124">
        <v>309549.34375</v>
      </c>
      <c r="H6124">
        <v>25620.910156000002</v>
      </c>
      <c r="I6124">
        <v>5712.6694340000004</v>
      </c>
    </row>
    <row r="6125" spans="1:9" x14ac:dyDescent="0.25">
      <c r="A6125">
        <v>259235.625</v>
      </c>
      <c r="B6125">
        <v>18237.462890999999</v>
      </c>
      <c r="C6125">
        <v>147.04676799999999</v>
      </c>
      <c r="D6125">
        <v>290705.8125</v>
      </c>
      <c r="E6125">
        <v>31898.160156000002</v>
      </c>
      <c r="F6125">
        <v>352.89416499999999</v>
      </c>
      <c r="G6125">
        <v>261830.53125</v>
      </c>
      <c r="H6125">
        <v>28855.800781000002</v>
      </c>
      <c r="I6125">
        <v>5279.75</v>
      </c>
    </row>
    <row r="6126" spans="1:9" x14ac:dyDescent="0.25">
      <c r="A6126">
        <v>883933.5625</v>
      </c>
      <c r="B6126">
        <v>54544.636719000002</v>
      </c>
      <c r="C6126">
        <v>192.36077900000001</v>
      </c>
      <c r="D6126">
        <v>310408.71875</v>
      </c>
      <c r="E6126">
        <v>29903.630859000001</v>
      </c>
      <c r="F6126">
        <v>300.27148399999999</v>
      </c>
      <c r="G6126">
        <v>1480626</v>
      </c>
      <c r="H6126">
        <v>64488.3125</v>
      </c>
      <c r="I6126">
        <v>14700.967773</v>
      </c>
    </row>
    <row r="6127" spans="1:9" x14ac:dyDescent="0.25">
      <c r="A6127">
        <v>283773.5</v>
      </c>
      <c r="B6127">
        <v>27458.050781000002</v>
      </c>
      <c r="C6127">
        <v>88.776534999999996</v>
      </c>
      <c r="D6127">
        <v>857040.25</v>
      </c>
      <c r="E6127">
        <v>45171.882812999997</v>
      </c>
      <c r="F6127">
        <v>779.52239999999995</v>
      </c>
      <c r="G6127">
        <v>329295.21875</v>
      </c>
      <c r="H6127">
        <v>35075.023437999997</v>
      </c>
      <c r="I6127">
        <v>6852.859375</v>
      </c>
    </row>
    <row r="6128" spans="1:9" x14ac:dyDescent="0.25">
      <c r="A6128">
        <v>1508925.625</v>
      </c>
      <c r="B6128">
        <v>63109.363280999998</v>
      </c>
      <c r="C6128">
        <v>222.35415599999999</v>
      </c>
      <c r="D6128">
        <v>967837.125</v>
      </c>
      <c r="E6128">
        <v>41758.4375</v>
      </c>
      <c r="F6128">
        <v>686.16595500000005</v>
      </c>
      <c r="G6128">
        <v>315363.3125</v>
      </c>
      <c r="H6128">
        <v>28265.291015999999</v>
      </c>
      <c r="I6128">
        <v>5177.5214839999999</v>
      </c>
    </row>
    <row r="6129" spans="1:9" x14ac:dyDescent="0.25">
      <c r="A6129">
        <v>880821.6875</v>
      </c>
      <c r="B6129">
        <v>42272.246094000002</v>
      </c>
      <c r="C6129">
        <v>143.29984999999999</v>
      </c>
      <c r="D6129">
        <v>280038.34375</v>
      </c>
      <c r="E6129">
        <v>33777.324219000002</v>
      </c>
      <c r="F6129">
        <v>255.68398999999999</v>
      </c>
      <c r="G6129">
        <v>269482.21875</v>
      </c>
      <c r="H6129">
        <v>30237.744140999999</v>
      </c>
      <c r="I6129">
        <v>4171.6831050000001</v>
      </c>
    </row>
    <row r="6130" spans="1:9" x14ac:dyDescent="0.25">
      <c r="A6130">
        <v>949678.125</v>
      </c>
      <c r="B6130">
        <v>43288.3125</v>
      </c>
      <c r="C6130">
        <v>130.20632900000001</v>
      </c>
      <c r="D6130">
        <v>1009243.0625</v>
      </c>
      <c r="E6130">
        <v>48302.410155999998</v>
      </c>
      <c r="F6130">
        <v>572.81433100000004</v>
      </c>
      <c r="G6130">
        <v>569941.5625</v>
      </c>
      <c r="H6130">
        <v>42061.703125</v>
      </c>
      <c r="I6130">
        <v>8158.3242190000001</v>
      </c>
    </row>
    <row r="6131" spans="1:9" x14ac:dyDescent="0.25">
      <c r="A6131">
        <v>1475182.375</v>
      </c>
      <c r="B6131">
        <v>84275.53125</v>
      </c>
      <c r="C6131">
        <v>369.32232699999997</v>
      </c>
      <c r="D6131">
        <v>775624.125</v>
      </c>
      <c r="E6131">
        <v>45053.566405999998</v>
      </c>
      <c r="F6131">
        <v>410.032532</v>
      </c>
      <c r="G6131">
        <v>678185.125</v>
      </c>
      <c r="H6131">
        <v>40669.636719000002</v>
      </c>
      <c r="I6131">
        <v>7692.0815430000002</v>
      </c>
    </row>
    <row r="6132" spans="1:9" x14ac:dyDescent="0.25">
      <c r="A6132">
        <v>250850.984375</v>
      </c>
      <c r="B6132">
        <v>20996.722656000002</v>
      </c>
      <c r="C6132">
        <v>74.830421000000001</v>
      </c>
      <c r="D6132">
        <v>1242821.5</v>
      </c>
      <c r="E6132">
        <v>62847.519530999998</v>
      </c>
      <c r="F6132">
        <v>444.729828</v>
      </c>
      <c r="G6132">
        <v>1582963.875</v>
      </c>
      <c r="H6132">
        <v>86091.117188000004</v>
      </c>
      <c r="I6132">
        <v>19625.810547000001</v>
      </c>
    </row>
    <row r="6133" spans="1:9" x14ac:dyDescent="0.25">
      <c r="A6133">
        <v>1074932.75</v>
      </c>
      <c r="B6133">
        <v>67271.257813000004</v>
      </c>
      <c r="C6133">
        <v>360.58007800000001</v>
      </c>
      <c r="D6133">
        <v>777086.75</v>
      </c>
      <c r="E6133">
        <v>40847.085937999997</v>
      </c>
      <c r="F6133">
        <v>442.76431300000002</v>
      </c>
      <c r="G6133">
        <v>868401.8125</v>
      </c>
      <c r="H6133">
        <v>45163.046875</v>
      </c>
      <c r="I6133">
        <v>8983.0029300000006</v>
      </c>
    </row>
    <row r="6134" spans="1:9" x14ac:dyDescent="0.25">
      <c r="A6134">
        <v>1137361.125</v>
      </c>
      <c r="B6134">
        <v>57830.3125</v>
      </c>
      <c r="C6134">
        <v>182.357651</v>
      </c>
      <c r="D6134">
        <v>362164.03125</v>
      </c>
      <c r="E6134">
        <v>35682.433594000002</v>
      </c>
      <c r="F6134">
        <v>390.66568000000001</v>
      </c>
      <c r="G6134">
        <v>295143.90625</v>
      </c>
      <c r="H6134">
        <v>33151.617187999997</v>
      </c>
      <c r="I6134">
        <v>5455.1206050000001</v>
      </c>
    </row>
    <row r="6135" spans="1:9" x14ac:dyDescent="0.25">
      <c r="A6135">
        <v>312319.21875</v>
      </c>
      <c r="B6135">
        <v>25079.160156000002</v>
      </c>
      <c r="C6135">
        <v>87.268874999999994</v>
      </c>
      <c r="D6135">
        <v>282220.125</v>
      </c>
      <c r="E6135">
        <v>28916.232422000001</v>
      </c>
      <c r="F6135">
        <v>172.632462</v>
      </c>
      <c r="G6135">
        <v>2365242.25</v>
      </c>
      <c r="H6135">
        <v>110372.773438</v>
      </c>
      <c r="I6135">
        <v>22355.841797000001</v>
      </c>
    </row>
    <row r="6136" spans="1:9" x14ac:dyDescent="0.25">
      <c r="A6136">
        <v>1037930.5625</v>
      </c>
      <c r="B6136">
        <v>53965.714844000002</v>
      </c>
      <c r="C6136">
        <v>184.76852400000001</v>
      </c>
      <c r="D6136">
        <v>1935370.625</v>
      </c>
      <c r="E6136">
        <v>87840.398438000004</v>
      </c>
      <c r="F6136">
        <v>1277.9305420000001</v>
      </c>
      <c r="G6136">
        <v>351573.5625</v>
      </c>
      <c r="H6136">
        <v>39382.265625</v>
      </c>
      <c r="I6136">
        <v>8336.1660159999992</v>
      </c>
    </row>
    <row r="6137" spans="1:9" x14ac:dyDescent="0.25">
      <c r="A6137">
        <v>809127.375</v>
      </c>
      <c r="B6137">
        <v>42131.171875</v>
      </c>
      <c r="C6137">
        <v>151.74588</v>
      </c>
      <c r="D6137">
        <v>836856.5625</v>
      </c>
      <c r="E6137">
        <v>39776.179687999997</v>
      </c>
      <c r="F6137">
        <v>476.02432299999998</v>
      </c>
      <c r="G6137">
        <v>272899.3125</v>
      </c>
      <c r="H6137">
        <v>26034.021484000001</v>
      </c>
      <c r="I6137">
        <v>5376.1899409999996</v>
      </c>
    </row>
    <row r="6138" spans="1:9" x14ac:dyDescent="0.25">
      <c r="A6138">
        <v>326558.8125</v>
      </c>
      <c r="B6138">
        <v>29299.271484000001</v>
      </c>
      <c r="C6138">
        <v>122.323509</v>
      </c>
      <c r="D6138">
        <v>1400054.625</v>
      </c>
      <c r="E6138">
        <v>68108.992188000004</v>
      </c>
      <c r="F6138">
        <v>687.85125700000003</v>
      </c>
      <c r="G6138">
        <v>259513.125</v>
      </c>
      <c r="H6138">
        <v>22070.265625</v>
      </c>
      <c r="I6138">
        <v>4768.5356449999999</v>
      </c>
    </row>
    <row r="6139" spans="1:9" x14ac:dyDescent="0.25">
      <c r="A6139">
        <v>1012577.25</v>
      </c>
      <c r="B6139">
        <v>46615.753905999998</v>
      </c>
      <c r="C6139">
        <v>169.48524499999999</v>
      </c>
      <c r="D6139">
        <v>1018632.5625</v>
      </c>
      <c r="E6139">
        <v>45360.441405999998</v>
      </c>
      <c r="F6139">
        <v>726.41143799999998</v>
      </c>
      <c r="G6139">
        <v>1593443.75</v>
      </c>
      <c r="H6139">
        <v>84399.234375</v>
      </c>
      <c r="I6139">
        <v>18828.595702999999</v>
      </c>
    </row>
    <row r="6140" spans="1:9" x14ac:dyDescent="0.25">
      <c r="A6140">
        <v>362084.5625</v>
      </c>
      <c r="B6140">
        <v>29689.447265999999</v>
      </c>
      <c r="C6140">
        <v>58.852885999999998</v>
      </c>
      <c r="D6140">
        <v>364024.125</v>
      </c>
      <c r="E6140">
        <v>30789.880859000001</v>
      </c>
      <c r="F6140">
        <v>263.05197099999998</v>
      </c>
      <c r="G6140">
        <v>706201.875</v>
      </c>
      <c r="H6140">
        <v>40158.605469000002</v>
      </c>
      <c r="I6140">
        <v>8262.8828130000002</v>
      </c>
    </row>
    <row r="6141" spans="1:9" x14ac:dyDescent="0.25">
      <c r="A6141">
        <v>250678.421875</v>
      </c>
      <c r="B6141">
        <v>23859.669922000001</v>
      </c>
      <c r="C6141">
        <v>88.109863000000004</v>
      </c>
      <c r="D6141">
        <v>671244.75</v>
      </c>
      <c r="E6141">
        <v>43854.515625</v>
      </c>
      <c r="F6141">
        <v>288.99105800000001</v>
      </c>
      <c r="G6141">
        <v>833534.1875</v>
      </c>
      <c r="H6141">
        <v>46985.679687999997</v>
      </c>
      <c r="I6141">
        <v>12594.404296999999</v>
      </c>
    </row>
    <row r="6142" spans="1:9" x14ac:dyDescent="0.25">
      <c r="A6142">
        <v>318896.375</v>
      </c>
      <c r="B6142">
        <v>32541.271484000001</v>
      </c>
      <c r="C6142">
        <v>43.368256000000002</v>
      </c>
      <c r="D6142">
        <v>1270537.875</v>
      </c>
      <c r="E6142">
        <v>64189.582030999998</v>
      </c>
      <c r="F6142">
        <v>581.74316399999998</v>
      </c>
      <c r="G6142">
        <v>741354.0625</v>
      </c>
      <c r="H6142">
        <v>43479.058594000002</v>
      </c>
      <c r="I6142">
        <v>7356.8725590000004</v>
      </c>
    </row>
    <row r="6143" spans="1:9" x14ac:dyDescent="0.25">
      <c r="A6143">
        <v>667521.9375</v>
      </c>
      <c r="B6143">
        <v>38355.21875</v>
      </c>
      <c r="C6143">
        <v>126.22920999999999</v>
      </c>
      <c r="D6143">
        <v>393977.875</v>
      </c>
      <c r="E6143">
        <v>45731.101562999997</v>
      </c>
      <c r="F6143">
        <v>436.09103399999998</v>
      </c>
      <c r="G6143">
        <v>240743.25</v>
      </c>
      <c r="H6143">
        <v>19916.470702999999</v>
      </c>
      <c r="I6143">
        <v>3252.6831050000001</v>
      </c>
    </row>
    <row r="6144" spans="1:9" x14ac:dyDescent="0.25">
      <c r="A6144">
        <v>655092.1875</v>
      </c>
      <c r="B6144">
        <v>40962.28125</v>
      </c>
      <c r="C6144">
        <v>50.483958999999999</v>
      </c>
      <c r="D6144">
        <v>930595.6875</v>
      </c>
      <c r="E6144">
        <v>89968.203125</v>
      </c>
      <c r="F6144">
        <v>1265.434448</v>
      </c>
      <c r="G6144">
        <v>913229.1875</v>
      </c>
      <c r="H6144">
        <v>46770.320312999997</v>
      </c>
      <c r="I6144">
        <v>8520.8544920000004</v>
      </c>
    </row>
    <row r="6145" spans="1:9" x14ac:dyDescent="0.25">
      <c r="A6145">
        <v>674070.6875</v>
      </c>
      <c r="B6145">
        <v>43516.222655999998</v>
      </c>
      <c r="C6145">
        <v>143.96121199999999</v>
      </c>
      <c r="D6145">
        <v>809850.0625</v>
      </c>
      <c r="E6145">
        <v>46426.421875</v>
      </c>
      <c r="F6145">
        <v>481.329407</v>
      </c>
      <c r="G6145">
        <v>731403.5625</v>
      </c>
      <c r="H6145">
        <v>44335.488280999998</v>
      </c>
      <c r="I6145">
        <v>7880.4423829999996</v>
      </c>
    </row>
    <row r="6146" spans="1:9" x14ac:dyDescent="0.25">
      <c r="A6146">
        <v>553807.75</v>
      </c>
      <c r="B6146">
        <v>39455.457030999998</v>
      </c>
      <c r="C6146">
        <v>181.91923499999999</v>
      </c>
      <c r="D6146">
        <v>1136351.875</v>
      </c>
      <c r="E6146">
        <v>48219.070312999997</v>
      </c>
      <c r="F6146">
        <v>644.61938499999997</v>
      </c>
      <c r="G6146">
        <v>350492.125</v>
      </c>
      <c r="H6146">
        <v>38537.683594000002</v>
      </c>
      <c r="I6146">
        <v>6713.1420900000003</v>
      </c>
    </row>
    <row r="6147" spans="1:9" x14ac:dyDescent="0.25">
      <c r="A6147">
        <v>300994.1875</v>
      </c>
      <c r="B6147">
        <v>29285.935547000001</v>
      </c>
      <c r="C6147">
        <v>144.475571</v>
      </c>
      <c r="D6147">
        <v>929046.5</v>
      </c>
      <c r="E6147">
        <v>68919.242188000004</v>
      </c>
      <c r="F6147">
        <v>692.70233199999996</v>
      </c>
      <c r="G6147">
        <v>403172.625</v>
      </c>
      <c r="H6147">
        <v>40066.695312999997</v>
      </c>
      <c r="I6147">
        <v>8511.6767579999996</v>
      </c>
    </row>
    <row r="6148" spans="1:9" x14ac:dyDescent="0.25">
      <c r="A6148">
        <v>723195.3125</v>
      </c>
      <c r="B6148">
        <v>44754.125</v>
      </c>
      <c r="C6148">
        <v>192.068939</v>
      </c>
      <c r="D6148">
        <v>928316.9375</v>
      </c>
      <c r="E6148">
        <v>42621.960937999997</v>
      </c>
      <c r="F6148">
        <v>529.49395800000002</v>
      </c>
      <c r="G6148">
        <v>378038.78125</v>
      </c>
      <c r="H6148">
        <v>24870.203125</v>
      </c>
      <c r="I6148">
        <v>8833.0478519999997</v>
      </c>
    </row>
    <row r="6149" spans="1:9" x14ac:dyDescent="0.25">
      <c r="A6149">
        <v>890660.8125</v>
      </c>
      <c r="B6149">
        <v>45163.476562999997</v>
      </c>
      <c r="C6149">
        <v>146.67950400000001</v>
      </c>
      <c r="D6149">
        <v>958005.5</v>
      </c>
      <c r="E6149">
        <v>45327.027344000002</v>
      </c>
      <c r="F6149">
        <v>674.42230199999995</v>
      </c>
      <c r="G6149">
        <v>1187911.875</v>
      </c>
      <c r="H6149">
        <v>55508.464844000002</v>
      </c>
      <c r="I6149">
        <v>15820.541992</v>
      </c>
    </row>
    <row r="6150" spans="1:9" x14ac:dyDescent="0.25">
      <c r="A6150">
        <v>261904.078125</v>
      </c>
      <c r="B6150">
        <v>22333.109375</v>
      </c>
      <c r="C6150">
        <v>49.849297</v>
      </c>
      <c r="D6150">
        <v>880719.0625</v>
      </c>
      <c r="E6150">
        <v>47488.140625</v>
      </c>
      <c r="F6150">
        <v>641.29101600000001</v>
      </c>
      <c r="G6150">
        <v>1084373.625</v>
      </c>
      <c r="H6150">
        <v>59560.789062999997</v>
      </c>
      <c r="I6150">
        <v>10159.551758</v>
      </c>
    </row>
    <row r="6151" spans="1:9" x14ac:dyDescent="0.25">
      <c r="A6151">
        <v>286090.09375</v>
      </c>
      <c r="B6151">
        <v>21750.871093999998</v>
      </c>
      <c r="C6151">
        <v>121.586342</v>
      </c>
      <c r="D6151">
        <v>279467</v>
      </c>
      <c r="E6151">
        <v>28716.568359000001</v>
      </c>
      <c r="F6151">
        <v>145.504166</v>
      </c>
      <c r="G6151">
        <v>777179.0625</v>
      </c>
      <c r="H6151">
        <v>45014.671875</v>
      </c>
      <c r="I6151">
        <v>9629.6279300000006</v>
      </c>
    </row>
    <row r="6152" spans="1:9" x14ac:dyDescent="0.25">
      <c r="A6152">
        <v>699273.3125</v>
      </c>
      <c r="B6152">
        <v>33370.753905999998</v>
      </c>
      <c r="C6152">
        <v>97.289458999999994</v>
      </c>
      <c r="D6152">
        <v>271931.4375</v>
      </c>
      <c r="E6152">
        <v>19928.474609000001</v>
      </c>
      <c r="F6152">
        <v>128.144409</v>
      </c>
      <c r="G6152">
        <v>5371422.5</v>
      </c>
      <c r="H6152">
        <v>111688.117188</v>
      </c>
      <c r="I6152">
        <v>28515.216797000001</v>
      </c>
    </row>
    <row r="6153" spans="1:9" x14ac:dyDescent="0.25">
      <c r="A6153">
        <v>1101821.875</v>
      </c>
      <c r="B6153">
        <v>53076.292969000002</v>
      </c>
      <c r="C6153">
        <v>148.36869799999999</v>
      </c>
      <c r="D6153">
        <v>269414.65625</v>
      </c>
      <c r="E6153">
        <v>21956.458984000001</v>
      </c>
      <c r="F6153">
        <v>249.24839800000001</v>
      </c>
      <c r="G6153">
        <v>3272709.75</v>
      </c>
      <c r="H6153">
        <v>109745.765625</v>
      </c>
      <c r="I6153">
        <v>25962.865234000001</v>
      </c>
    </row>
    <row r="6154" spans="1:9" x14ac:dyDescent="0.25">
      <c r="A6154">
        <v>288378.96875</v>
      </c>
      <c r="B6154">
        <v>27669.275390999999</v>
      </c>
      <c r="C6154">
        <v>84.404990999999995</v>
      </c>
      <c r="D6154">
        <v>3233115.75</v>
      </c>
      <c r="E6154">
        <v>82300.78125</v>
      </c>
      <c r="F6154">
        <v>761.31976299999997</v>
      </c>
      <c r="G6154">
        <v>326213.34375</v>
      </c>
      <c r="H6154">
        <v>32037.222656000002</v>
      </c>
      <c r="I6154">
        <v>5988.3627930000002</v>
      </c>
    </row>
    <row r="6155" spans="1:9" x14ac:dyDescent="0.25">
      <c r="A6155">
        <v>817354.4375</v>
      </c>
      <c r="B6155">
        <v>43553.960937999997</v>
      </c>
      <c r="C6155">
        <v>75.644142000000002</v>
      </c>
      <c r="D6155">
        <v>327484.34375</v>
      </c>
      <c r="E6155">
        <v>28813.457031000002</v>
      </c>
      <c r="F6155">
        <v>260.59686299999998</v>
      </c>
      <c r="G6155">
        <v>222710.65625</v>
      </c>
      <c r="H6155">
        <v>22381.894531000002</v>
      </c>
      <c r="I6155">
        <v>3597.9875489999999</v>
      </c>
    </row>
    <row r="6156" spans="1:9" x14ac:dyDescent="0.25">
      <c r="A6156">
        <v>1154718.5</v>
      </c>
      <c r="B6156">
        <v>56615.132812999997</v>
      </c>
      <c r="C6156">
        <v>106.530838</v>
      </c>
      <c r="D6156">
        <v>316360.1875</v>
      </c>
      <c r="E6156">
        <v>26292.660156000002</v>
      </c>
      <c r="F6156">
        <v>356.59591699999999</v>
      </c>
      <c r="G6156">
        <v>1079842.125</v>
      </c>
      <c r="H6156">
        <v>43532.667969000002</v>
      </c>
      <c r="I6156">
        <v>10367.609375</v>
      </c>
    </row>
    <row r="6157" spans="1:9" x14ac:dyDescent="0.25">
      <c r="A6157">
        <v>268494.5625</v>
      </c>
      <c r="B6157">
        <v>21314.279297000001</v>
      </c>
      <c r="C6157">
        <v>122.76577</v>
      </c>
      <c r="D6157">
        <v>2451051.25</v>
      </c>
      <c r="E6157">
        <v>79315.046875</v>
      </c>
      <c r="F6157">
        <v>924.57757600000002</v>
      </c>
      <c r="G6157">
        <v>1045483.6875</v>
      </c>
      <c r="H6157">
        <v>60205.050780999998</v>
      </c>
      <c r="I6157">
        <v>19889.501952999999</v>
      </c>
    </row>
    <row r="6158" spans="1:9" x14ac:dyDescent="0.25">
      <c r="A6158">
        <v>353269.59375</v>
      </c>
      <c r="B6158">
        <v>31411.724609000001</v>
      </c>
      <c r="C6158">
        <v>73.367362999999997</v>
      </c>
      <c r="D6158">
        <v>344306.3125</v>
      </c>
      <c r="E6158">
        <v>32750.791015999999</v>
      </c>
      <c r="F6158">
        <v>508.06469700000002</v>
      </c>
      <c r="G6158">
        <v>3377107.75</v>
      </c>
      <c r="H6158">
        <v>127535.679688</v>
      </c>
      <c r="I6158">
        <v>27468.332031000002</v>
      </c>
    </row>
    <row r="6159" spans="1:9" x14ac:dyDescent="0.25">
      <c r="A6159">
        <v>269371.375</v>
      </c>
      <c r="B6159">
        <v>23015.759765999999</v>
      </c>
      <c r="C6159">
        <v>87.220878999999996</v>
      </c>
      <c r="D6159">
        <v>381788.46875</v>
      </c>
      <c r="E6159">
        <v>33067.328125</v>
      </c>
      <c r="F6159">
        <v>336.92370599999998</v>
      </c>
      <c r="G6159">
        <v>720250</v>
      </c>
      <c r="H6159">
        <v>36519.917969000002</v>
      </c>
      <c r="I6159">
        <v>9775.0644530000009</v>
      </c>
    </row>
    <row r="6160" spans="1:9" x14ac:dyDescent="0.25">
      <c r="A6160">
        <v>502985.9375</v>
      </c>
      <c r="B6160">
        <v>22699.421875</v>
      </c>
      <c r="C6160">
        <v>184.98765599999999</v>
      </c>
      <c r="D6160">
        <v>861195.1875</v>
      </c>
      <c r="E6160">
        <v>93163.796875</v>
      </c>
      <c r="F6160">
        <v>1077.1441649999999</v>
      </c>
      <c r="G6160">
        <v>527214.75</v>
      </c>
      <c r="H6160">
        <v>38307.433594000002</v>
      </c>
      <c r="I6160">
        <v>7462.6313479999999</v>
      </c>
    </row>
    <row r="6161" spans="1:9" x14ac:dyDescent="0.25">
      <c r="A6161">
        <v>892536.1875</v>
      </c>
      <c r="B6161">
        <v>48536.894530999998</v>
      </c>
      <c r="C6161">
        <v>85.952522000000002</v>
      </c>
      <c r="D6161">
        <v>241764.84375</v>
      </c>
      <c r="E6161">
        <v>22708.628906000002</v>
      </c>
      <c r="F6161">
        <v>263.41293300000001</v>
      </c>
      <c r="G6161">
        <v>1012737.4375</v>
      </c>
      <c r="H6161">
        <v>62174.621094000002</v>
      </c>
      <c r="I6161">
        <v>13298.356444999999</v>
      </c>
    </row>
    <row r="6162" spans="1:9" x14ac:dyDescent="0.25">
      <c r="A6162">
        <v>847625.3125</v>
      </c>
      <c r="B6162">
        <v>32828.324219000002</v>
      </c>
      <c r="C6162">
        <v>84.479111000000003</v>
      </c>
      <c r="D6162">
        <v>1221888.25</v>
      </c>
      <c r="E6162">
        <v>69586.421875</v>
      </c>
      <c r="F6162">
        <v>872.89837599999998</v>
      </c>
      <c r="G6162">
        <v>3222287.75</v>
      </c>
      <c r="H6162">
        <v>239664.125</v>
      </c>
      <c r="I6162">
        <v>96364.367188000004</v>
      </c>
    </row>
    <row r="6163" spans="1:9" x14ac:dyDescent="0.25">
      <c r="A6163">
        <v>2251936.5</v>
      </c>
      <c r="B6163">
        <v>190099.296875</v>
      </c>
      <c r="C6163">
        <v>684.41265899999996</v>
      </c>
      <c r="D6163">
        <v>1062869</v>
      </c>
      <c r="E6163">
        <v>58041.863280999998</v>
      </c>
      <c r="F6163">
        <v>622.576233</v>
      </c>
      <c r="G6163">
        <v>743846.875</v>
      </c>
      <c r="H6163">
        <v>41615.394530999998</v>
      </c>
      <c r="I6163">
        <v>7887.0791019999997</v>
      </c>
    </row>
    <row r="6164" spans="1:9" x14ac:dyDescent="0.25">
      <c r="A6164">
        <v>312610.9375</v>
      </c>
      <c r="B6164">
        <v>28929.994140999999</v>
      </c>
      <c r="C6164">
        <v>120.70163700000001</v>
      </c>
      <c r="D6164">
        <v>1001508.8125</v>
      </c>
      <c r="E6164">
        <v>72028.054688000004</v>
      </c>
      <c r="F6164">
        <v>1126.5642089999999</v>
      </c>
      <c r="G6164">
        <v>374016.09375</v>
      </c>
      <c r="H6164">
        <v>34268.464844000002</v>
      </c>
      <c r="I6164">
        <v>8593.3613280000009</v>
      </c>
    </row>
    <row r="6165" spans="1:9" x14ac:dyDescent="0.25">
      <c r="A6165">
        <v>906023.25</v>
      </c>
      <c r="B6165">
        <v>39830.167969000002</v>
      </c>
      <c r="C6165">
        <v>144.98988299999999</v>
      </c>
      <c r="D6165">
        <v>266485.03125</v>
      </c>
      <c r="E6165">
        <v>27272.146484000001</v>
      </c>
      <c r="F6165">
        <v>139.03616299999999</v>
      </c>
      <c r="G6165">
        <v>1256644.25</v>
      </c>
      <c r="H6165">
        <v>49131.328125</v>
      </c>
      <c r="I6165">
        <v>13652.486328000001</v>
      </c>
    </row>
    <row r="6166" spans="1:9" x14ac:dyDescent="0.25">
      <c r="A6166">
        <v>607174.625</v>
      </c>
      <c r="B6166">
        <v>29478.890625</v>
      </c>
      <c r="C6166">
        <v>70.447570999999996</v>
      </c>
      <c r="D6166">
        <v>1098031.75</v>
      </c>
      <c r="E6166">
        <v>50298.574219000002</v>
      </c>
      <c r="F6166">
        <v>473.649475</v>
      </c>
      <c r="G6166">
        <v>382524.6875</v>
      </c>
      <c r="H6166">
        <v>33100.347655999998</v>
      </c>
      <c r="I6166">
        <v>5562.7148440000001</v>
      </c>
    </row>
    <row r="6167" spans="1:9" x14ac:dyDescent="0.25">
      <c r="A6167">
        <v>1324844.625</v>
      </c>
      <c r="B6167">
        <v>106171.078125</v>
      </c>
      <c r="C6167">
        <v>431.87261999999998</v>
      </c>
      <c r="D6167">
        <v>191164.203125</v>
      </c>
      <c r="E6167">
        <v>23209.810547000001</v>
      </c>
      <c r="F6167">
        <v>134.40190100000001</v>
      </c>
      <c r="G6167">
        <v>563315.0625</v>
      </c>
      <c r="H6167">
        <v>32671.34375</v>
      </c>
      <c r="I6167">
        <v>10007.832031</v>
      </c>
    </row>
    <row r="6168" spans="1:9" x14ac:dyDescent="0.25">
      <c r="A6168">
        <v>749942.9375</v>
      </c>
      <c r="B6168">
        <v>41747.40625</v>
      </c>
      <c r="C6168">
        <v>159.30174299999999</v>
      </c>
      <c r="D6168">
        <v>391006.28125</v>
      </c>
      <c r="E6168">
        <v>35555.105469000002</v>
      </c>
      <c r="F6168">
        <v>430.32516500000003</v>
      </c>
      <c r="G6168">
        <v>301939.5</v>
      </c>
      <c r="H6168">
        <v>30517.03125</v>
      </c>
      <c r="I6168">
        <v>6359.7890630000002</v>
      </c>
    </row>
    <row r="6169" spans="1:9" x14ac:dyDescent="0.25">
      <c r="A6169">
        <v>1030684.3125</v>
      </c>
      <c r="B6169">
        <v>73206.476563000004</v>
      </c>
      <c r="C6169">
        <v>267.45437600000002</v>
      </c>
      <c r="D6169">
        <v>4155284</v>
      </c>
      <c r="E6169">
        <v>98293.789063000004</v>
      </c>
      <c r="F6169">
        <v>1141.3195800000001</v>
      </c>
      <c r="G6169">
        <v>939476.625</v>
      </c>
      <c r="H6169">
        <v>47360.558594000002</v>
      </c>
      <c r="I6169">
        <v>9709.3349610000005</v>
      </c>
    </row>
    <row r="6170" spans="1:9" x14ac:dyDescent="0.25">
      <c r="A6170">
        <v>682085</v>
      </c>
      <c r="B6170">
        <v>50910.898437999997</v>
      </c>
      <c r="C6170">
        <v>166.04361</v>
      </c>
      <c r="D6170">
        <v>262116.15625</v>
      </c>
      <c r="E6170">
        <v>29097.462890999999</v>
      </c>
      <c r="F6170">
        <v>97.807304000000002</v>
      </c>
      <c r="G6170">
        <v>921762</v>
      </c>
      <c r="H6170">
        <v>48130.386719000002</v>
      </c>
      <c r="I6170">
        <v>9381.1162110000005</v>
      </c>
    </row>
    <row r="6171" spans="1:9" x14ac:dyDescent="0.25">
      <c r="A6171">
        <v>364734.25</v>
      </c>
      <c r="B6171">
        <v>35872.585937999997</v>
      </c>
      <c r="C6171">
        <v>114.726868</v>
      </c>
      <c r="D6171">
        <v>1250624.25</v>
      </c>
      <c r="E6171">
        <v>68561.179688000004</v>
      </c>
      <c r="F6171">
        <v>721.45483400000001</v>
      </c>
      <c r="G6171">
        <v>969917.1875</v>
      </c>
      <c r="H6171">
        <v>50165.261719000002</v>
      </c>
      <c r="I6171">
        <v>10441.528319999999</v>
      </c>
    </row>
    <row r="6172" spans="1:9" x14ac:dyDescent="0.25">
      <c r="A6172">
        <v>873922.8125</v>
      </c>
      <c r="B6172">
        <v>45371.195312999997</v>
      </c>
      <c r="C6172">
        <v>134.69624300000001</v>
      </c>
      <c r="D6172">
        <v>1030109.9375</v>
      </c>
      <c r="E6172">
        <v>62625.832030999998</v>
      </c>
      <c r="F6172">
        <v>560.01611300000002</v>
      </c>
      <c r="G6172">
        <v>397672.28125</v>
      </c>
      <c r="H6172">
        <v>38825.761719000002</v>
      </c>
      <c r="I6172">
        <v>7452.8891599999997</v>
      </c>
    </row>
    <row r="6173" spans="1:9" x14ac:dyDescent="0.25">
      <c r="A6173">
        <v>662429.75</v>
      </c>
      <c r="B6173">
        <v>37065.859375</v>
      </c>
      <c r="C6173">
        <v>82.423027000000005</v>
      </c>
      <c r="D6173">
        <v>254325.4375</v>
      </c>
      <c r="E6173">
        <v>18082.496093999998</v>
      </c>
      <c r="F6173">
        <v>212.61367799999999</v>
      </c>
      <c r="G6173">
        <v>1047291.0625</v>
      </c>
      <c r="H6173">
        <v>49732.480469000002</v>
      </c>
      <c r="I6173">
        <v>11101.991211</v>
      </c>
    </row>
    <row r="6174" spans="1:9" x14ac:dyDescent="0.25">
      <c r="A6174">
        <v>1042511.4375</v>
      </c>
      <c r="B6174">
        <v>87709.117188000004</v>
      </c>
      <c r="C6174">
        <v>294.23852499999998</v>
      </c>
      <c r="D6174">
        <v>371617.625</v>
      </c>
      <c r="E6174">
        <v>29741.732422000001</v>
      </c>
      <c r="F6174">
        <v>270.62808200000001</v>
      </c>
      <c r="G6174">
        <v>1047194.625</v>
      </c>
      <c r="H6174">
        <v>48566.480469000002</v>
      </c>
      <c r="I6174">
        <v>10022.587890999999</v>
      </c>
    </row>
    <row r="6175" spans="1:9" x14ac:dyDescent="0.25">
      <c r="A6175">
        <v>269460.90625</v>
      </c>
      <c r="B6175">
        <v>25922.326172000001</v>
      </c>
      <c r="C6175">
        <v>99.730369999999994</v>
      </c>
      <c r="D6175">
        <v>385444.75</v>
      </c>
      <c r="E6175">
        <v>32038.998047000001</v>
      </c>
      <c r="F6175">
        <v>463.72128300000003</v>
      </c>
      <c r="G6175">
        <v>291252.34375</v>
      </c>
      <c r="H6175">
        <v>31454.951172000001</v>
      </c>
      <c r="I6175">
        <v>5750.8642579999996</v>
      </c>
    </row>
    <row r="6176" spans="1:9" x14ac:dyDescent="0.25">
      <c r="A6176">
        <v>1014661</v>
      </c>
      <c r="B6176">
        <v>46237.746094000002</v>
      </c>
      <c r="C6176">
        <v>238.605133</v>
      </c>
      <c r="D6176">
        <v>341783.3125</v>
      </c>
      <c r="E6176">
        <v>29195.208984000001</v>
      </c>
      <c r="F6176">
        <v>254.38291899999999</v>
      </c>
      <c r="G6176">
        <v>552253.1875</v>
      </c>
      <c r="H6176">
        <v>40035.609375</v>
      </c>
      <c r="I6176">
        <v>10139.924805000001</v>
      </c>
    </row>
    <row r="6177" spans="1:9" x14ac:dyDescent="0.25">
      <c r="A6177">
        <v>1278633.25</v>
      </c>
      <c r="B6177">
        <v>60849.925780999998</v>
      </c>
      <c r="C6177">
        <v>253.08157299999999</v>
      </c>
      <c r="D6177">
        <v>513792.25</v>
      </c>
      <c r="E6177">
        <v>37297.527344000002</v>
      </c>
      <c r="F6177">
        <v>418.213776</v>
      </c>
      <c r="G6177">
        <v>878646.8125</v>
      </c>
      <c r="H6177">
        <v>44041.941405999998</v>
      </c>
      <c r="I6177">
        <v>10363.091796999999</v>
      </c>
    </row>
    <row r="6178" spans="1:9" x14ac:dyDescent="0.25">
      <c r="A6178">
        <v>212206.28125</v>
      </c>
      <c r="B6178">
        <v>21057.083984000001</v>
      </c>
      <c r="C6178">
        <v>32.172131</v>
      </c>
      <c r="D6178">
        <v>871537.375</v>
      </c>
      <c r="E6178">
        <v>49623.871094000002</v>
      </c>
      <c r="F6178">
        <v>513.61993399999994</v>
      </c>
      <c r="G6178">
        <v>866520.25</v>
      </c>
      <c r="H6178">
        <v>60937.539062999997</v>
      </c>
      <c r="I6178">
        <v>13076.178711</v>
      </c>
    </row>
    <row r="6179" spans="1:9" x14ac:dyDescent="0.25">
      <c r="A6179">
        <v>1187638</v>
      </c>
      <c r="B6179">
        <v>54666.03125</v>
      </c>
      <c r="C6179">
        <v>156.36840799999999</v>
      </c>
      <c r="D6179">
        <v>641566.0625</v>
      </c>
      <c r="E6179">
        <v>37176.398437999997</v>
      </c>
      <c r="F6179">
        <v>491.57772799999998</v>
      </c>
      <c r="G6179">
        <v>321062.4375</v>
      </c>
      <c r="H6179">
        <v>29218.900390999999</v>
      </c>
      <c r="I6179">
        <v>5290.9052730000003</v>
      </c>
    </row>
    <row r="6180" spans="1:9" x14ac:dyDescent="0.25">
      <c r="A6180">
        <v>361427.78125</v>
      </c>
      <c r="B6180">
        <v>31367.154297000001</v>
      </c>
      <c r="C6180">
        <v>113.988884</v>
      </c>
      <c r="D6180">
        <v>783352.5625</v>
      </c>
      <c r="E6180">
        <v>41584.007812999997</v>
      </c>
      <c r="F6180">
        <v>300.84576399999997</v>
      </c>
      <c r="G6180">
        <v>1219488</v>
      </c>
      <c r="H6180">
        <v>66368.101563000004</v>
      </c>
      <c r="I6180">
        <v>16970.333984000001</v>
      </c>
    </row>
    <row r="6181" spans="1:9" x14ac:dyDescent="0.25">
      <c r="A6181">
        <v>313686.25</v>
      </c>
      <c r="B6181">
        <v>24888.982422000001</v>
      </c>
      <c r="C6181">
        <v>137.933044</v>
      </c>
      <c r="D6181">
        <v>352523.25</v>
      </c>
      <c r="E6181">
        <v>37575.339844000002</v>
      </c>
      <c r="F6181">
        <v>275.02545199999997</v>
      </c>
      <c r="G6181">
        <v>1041404.6875</v>
      </c>
      <c r="H6181">
        <v>47204.761719000002</v>
      </c>
      <c r="I6181">
        <v>10900.215819999999</v>
      </c>
    </row>
    <row r="6182" spans="1:9" x14ac:dyDescent="0.25">
      <c r="A6182">
        <v>248110.78125</v>
      </c>
      <c r="B6182">
        <v>25098.576172000001</v>
      </c>
      <c r="C6182">
        <v>-10.095799</v>
      </c>
      <c r="D6182">
        <v>189027.140625</v>
      </c>
      <c r="E6182">
        <v>25038.060547000001</v>
      </c>
      <c r="F6182">
        <v>261.39126599999997</v>
      </c>
      <c r="G6182">
        <v>4269782</v>
      </c>
      <c r="H6182">
        <v>85621.335938000004</v>
      </c>
      <c r="I6182">
        <v>24355.269531000002</v>
      </c>
    </row>
    <row r="6183" spans="1:9" x14ac:dyDescent="0.25">
      <c r="A6183">
        <v>1048869.875</v>
      </c>
      <c r="B6183">
        <v>43556.808594000002</v>
      </c>
      <c r="C6183">
        <v>185.718018</v>
      </c>
      <c r="D6183">
        <v>690807.1875</v>
      </c>
      <c r="E6183">
        <v>33033.320312999997</v>
      </c>
      <c r="F6183">
        <v>397.88211100000001</v>
      </c>
      <c r="G6183">
        <v>1272587.125</v>
      </c>
      <c r="H6183">
        <v>77508.289063000004</v>
      </c>
      <c r="I6183">
        <v>18862.908202999999</v>
      </c>
    </row>
    <row r="6184" spans="1:9" x14ac:dyDescent="0.25">
      <c r="A6184">
        <v>984041.4375</v>
      </c>
      <c r="B6184">
        <v>43602.449219000002</v>
      </c>
      <c r="C6184">
        <v>217.63102699999999</v>
      </c>
      <c r="D6184">
        <v>360762.625</v>
      </c>
      <c r="E6184">
        <v>30058.941406000002</v>
      </c>
      <c r="F6184">
        <v>354.24697900000001</v>
      </c>
      <c r="G6184">
        <v>401049.75</v>
      </c>
      <c r="H6184">
        <v>30311.041015999999</v>
      </c>
      <c r="I6184">
        <v>7695.6118159999996</v>
      </c>
    </row>
    <row r="6185" spans="1:9" x14ac:dyDescent="0.25">
      <c r="A6185">
        <v>704600.0625</v>
      </c>
      <c r="B6185">
        <v>39546.285155999998</v>
      </c>
      <c r="C6185">
        <v>131.31068400000001</v>
      </c>
      <c r="D6185">
        <v>1068049</v>
      </c>
      <c r="E6185">
        <v>62216.550780999998</v>
      </c>
      <c r="F6185">
        <v>647.94592299999999</v>
      </c>
      <c r="G6185">
        <v>1089550.875</v>
      </c>
      <c r="H6185">
        <v>92879.148438000004</v>
      </c>
      <c r="I6185">
        <v>26236.380859000001</v>
      </c>
    </row>
    <row r="6186" spans="1:9" x14ac:dyDescent="0.25">
      <c r="A6186">
        <v>965091.125</v>
      </c>
      <c r="B6186">
        <v>54568.632812999997</v>
      </c>
      <c r="C6186">
        <v>181.846161</v>
      </c>
      <c r="D6186">
        <v>326906.03125</v>
      </c>
      <c r="E6186">
        <v>30840.619140999999</v>
      </c>
      <c r="F6186">
        <v>267.02148399999999</v>
      </c>
      <c r="G6186">
        <v>1092243.75</v>
      </c>
      <c r="H6186">
        <v>50906.335937999997</v>
      </c>
      <c r="I6186">
        <v>14825.717773</v>
      </c>
    </row>
    <row r="6187" spans="1:9" x14ac:dyDescent="0.25">
      <c r="A6187">
        <v>277909.5625</v>
      </c>
      <c r="B6187">
        <v>23926.896484000001</v>
      </c>
      <c r="C6187">
        <v>106.16141500000001</v>
      </c>
      <c r="D6187">
        <v>664085.625</v>
      </c>
      <c r="E6187">
        <v>45183.566405999998</v>
      </c>
      <c r="F6187">
        <v>476.23379499999999</v>
      </c>
      <c r="G6187">
        <v>307687.8125</v>
      </c>
      <c r="H6187">
        <v>29126.6875</v>
      </c>
      <c r="I6187">
        <v>5170.9555659999996</v>
      </c>
    </row>
    <row r="6188" spans="1:9" x14ac:dyDescent="0.25">
      <c r="A6188">
        <v>1213287.875</v>
      </c>
      <c r="B6188">
        <v>65170.851562999997</v>
      </c>
      <c r="C6188">
        <v>208.46606399999999</v>
      </c>
      <c r="D6188">
        <v>406422.71875</v>
      </c>
      <c r="E6188">
        <v>39501.476562999997</v>
      </c>
      <c r="F6188">
        <v>435.03668199999998</v>
      </c>
      <c r="G6188">
        <v>796897.375</v>
      </c>
      <c r="H6188">
        <v>32994.050780999998</v>
      </c>
      <c r="I6188">
        <v>10444.351563</v>
      </c>
    </row>
    <row r="6189" spans="1:9" x14ac:dyDescent="0.25">
      <c r="A6189">
        <v>1322354.25</v>
      </c>
      <c r="B6189">
        <v>58779.875</v>
      </c>
      <c r="C6189">
        <v>168.89956699999999</v>
      </c>
      <c r="D6189">
        <v>616849.875</v>
      </c>
      <c r="E6189">
        <v>39631.710937999997</v>
      </c>
      <c r="F6189">
        <v>471.553314</v>
      </c>
      <c r="G6189">
        <v>584431.9375</v>
      </c>
      <c r="H6189">
        <v>51865.183594000002</v>
      </c>
      <c r="I6189">
        <v>10368.174805000001</v>
      </c>
    </row>
    <row r="6190" spans="1:9" x14ac:dyDescent="0.25">
      <c r="A6190">
        <v>263643.5625</v>
      </c>
      <c r="B6190">
        <v>23560.474609000001</v>
      </c>
      <c r="C6190">
        <v>22.650342999999999</v>
      </c>
      <c r="D6190">
        <v>607137.875</v>
      </c>
      <c r="E6190">
        <v>35501.246094000002</v>
      </c>
      <c r="F6190">
        <v>653.98309300000005</v>
      </c>
      <c r="G6190">
        <v>573717.75</v>
      </c>
      <c r="H6190">
        <v>36382.328125</v>
      </c>
      <c r="I6190">
        <v>8617.9296880000002</v>
      </c>
    </row>
    <row r="6191" spans="1:9" x14ac:dyDescent="0.25">
      <c r="A6191">
        <v>855304.8125</v>
      </c>
      <c r="B6191">
        <v>44168.628905999998</v>
      </c>
      <c r="C6191">
        <v>119.374352</v>
      </c>
      <c r="D6191">
        <v>723114.9375</v>
      </c>
      <c r="E6191">
        <v>45430.964844000002</v>
      </c>
      <c r="F6191">
        <v>482.23642000000001</v>
      </c>
      <c r="G6191">
        <v>228431.984375</v>
      </c>
      <c r="H6191">
        <v>20800.171875</v>
      </c>
      <c r="I6191">
        <v>3433.9841310000002</v>
      </c>
    </row>
    <row r="6192" spans="1:9" x14ac:dyDescent="0.25">
      <c r="A6192">
        <v>1023512.3125</v>
      </c>
      <c r="B6192">
        <v>43832.160155999998</v>
      </c>
      <c r="C6192">
        <v>132.41485599999999</v>
      </c>
      <c r="D6192">
        <v>1370966.5</v>
      </c>
      <c r="E6192">
        <v>106989.148438</v>
      </c>
      <c r="F6192">
        <v>1645.2623289999999</v>
      </c>
      <c r="G6192">
        <v>826651.1875</v>
      </c>
      <c r="H6192">
        <v>53750.675780999998</v>
      </c>
      <c r="I6192">
        <v>10828.487305000001</v>
      </c>
    </row>
    <row r="6193" spans="1:9" x14ac:dyDescent="0.25">
      <c r="A6193">
        <v>343250.875</v>
      </c>
      <c r="B6193">
        <v>33915.890625</v>
      </c>
      <c r="C6193">
        <v>105.12694500000001</v>
      </c>
      <c r="D6193">
        <v>1539842.125</v>
      </c>
      <c r="E6193">
        <v>84742.914063000004</v>
      </c>
      <c r="F6193">
        <v>1243.5483400000001</v>
      </c>
      <c r="G6193">
        <v>942611.6875</v>
      </c>
      <c r="H6193">
        <v>44008.191405999998</v>
      </c>
      <c r="I6193">
        <v>10617.392578000001</v>
      </c>
    </row>
    <row r="6194" spans="1:9" x14ac:dyDescent="0.25">
      <c r="A6194">
        <v>313381.84375</v>
      </c>
      <c r="B6194">
        <v>26523.244140999999</v>
      </c>
      <c r="C6194">
        <v>70.609566000000001</v>
      </c>
      <c r="D6194">
        <v>552615.6875</v>
      </c>
      <c r="E6194">
        <v>41030.449219000002</v>
      </c>
      <c r="F6194">
        <v>291.86691300000001</v>
      </c>
      <c r="G6194">
        <v>730343</v>
      </c>
      <c r="H6194">
        <v>29146.691406000002</v>
      </c>
      <c r="I6194">
        <v>7122.6923829999996</v>
      </c>
    </row>
    <row r="6195" spans="1:9" x14ac:dyDescent="0.25">
      <c r="A6195">
        <v>850032.1875</v>
      </c>
      <c r="B6195">
        <v>48749.285155999998</v>
      </c>
      <c r="C6195">
        <v>110.002403</v>
      </c>
      <c r="D6195">
        <v>1252055.125</v>
      </c>
      <c r="E6195">
        <v>57942.230469000002</v>
      </c>
      <c r="F6195">
        <v>497.07827800000001</v>
      </c>
      <c r="G6195">
        <v>1169865.125</v>
      </c>
      <c r="H6195">
        <v>52133.5625</v>
      </c>
      <c r="I6195">
        <v>11339.135742</v>
      </c>
    </row>
    <row r="6196" spans="1:9" x14ac:dyDescent="0.25">
      <c r="A6196">
        <v>840438.4375</v>
      </c>
      <c r="B6196">
        <v>44436.621094000002</v>
      </c>
      <c r="C6196">
        <v>88.406165999999999</v>
      </c>
      <c r="D6196">
        <v>1040184.3125</v>
      </c>
      <c r="E6196">
        <v>60489.394530999998</v>
      </c>
      <c r="F6196">
        <v>693.37573199999997</v>
      </c>
      <c r="G6196">
        <v>673333.1875</v>
      </c>
      <c r="H6196">
        <v>40185.355469000002</v>
      </c>
      <c r="I6196">
        <v>6247.6054690000001</v>
      </c>
    </row>
    <row r="6197" spans="1:9" x14ac:dyDescent="0.25">
      <c r="A6197">
        <v>687965.375</v>
      </c>
      <c r="B6197">
        <v>32055.822265999999</v>
      </c>
      <c r="C6197">
        <v>-25.769000999999999</v>
      </c>
      <c r="D6197">
        <v>291417.75</v>
      </c>
      <c r="E6197">
        <v>26473.482422000001</v>
      </c>
      <c r="F6197">
        <v>88.480239999999995</v>
      </c>
      <c r="G6197">
        <v>256531.390625</v>
      </c>
      <c r="H6197">
        <v>23905.644531000002</v>
      </c>
      <c r="I6197">
        <v>3731.986328</v>
      </c>
    </row>
    <row r="6198" spans="1:9" x14ac:dyDescent="0.25">
      <c r="A6198">
        <v>843758.375</v>
      </c>
      <c r="B6198">
        <v>42971.070312999997</v>
      </c>
      <c r="C6198">
        <v>159.88824500000001</v>
      </c>
      <c r="D6198">
        <v>340496.46875</v>
      </c>
      <c r="E6198">
        <v>28659.332031000002</v>
      </c>
      <c r="F6198">
        <v>258.14086900000001</v>
      </c>
      <c r="G6198">
        <v>734817.9375</v>
      </c>
      <c r="H6198">
        <v>39881.808594000002</v>
      </c>
      <c r="I6198">
        <v>8341.5302730000003</v>
      </c>
    </row>
    <row r="6199" spans="1:9" x14ac:dyDescent="0.25">
      <c r="A6199">
        <v>1256576.875</v>
      </c>
      <c r="B6199">
        <v>81388.664063000004</v>
      </c>
      <c r="C6199">
        <v>286.68951399999997</v>
      </c>
      <c r="D6199">
        <v>1010170.9375</v>
      </c>
      <c r="E6199">
        <v>58974.039062999997</v>
      </c>
      <c r="F6199">
        <v>771.35839799999997</v>
      </c>
      <c r="G6199">
        <v>293909.4375</v>
      </c>
      <c r="H6199">
        <v>24156.201172000001</v>
      </c>
      <c r="I6199">
        <v>4060.6293949999999</v>
      </c>
    </row>
    <row r="6200" spans="1:9" x14ac:dyDescent="0.25">
      <c r="A6200">
        <v>213726.359375</v>
      </c>
      <c r="B6200">
        <v>19071.388672000001</v>
      </c>
      <c r="C6200">
        <v>97.289458999999994</v>
      </c>
      <c r="D6200">
        <v>1018479.625</v>
      </c>
      <c r="E6200">
        <v>52709.714844000002</v>
      </c>
      <c r="F6200">
        <v>753.39587400000005</v>
      </c>
      <c r="G6200">
        <v>1194150.75</v>
      </c>
      <c r="H6200">
        <v>62674.851562999997</v>
      </c>
      <c r="I6200">
        <v>16712.007813</v>
      </c>
    </row>
    <row r="6201" spans="1:9" x14ac:dyDescent="0.25">
      <c r="A6201">
        <v>340268.03125</v>
      </c>
      <c r="B6201">
        <v>28025.529297000001</v>
      </c>
      <c r="C6201">
        <v>126.081863</v>
      </c>
      <c r="D6201">
        <v>258494.015625</v>
      </c>
      <c r="E6201">
        <v>26486.310547000001</v>
      </c>
      <c r="F6201">
        <v>288.703461</v>
      </c>
      <c r="G6201">
        <v>265074.625</v>
      </c>
      <c r="H6201">
        <v>19136.693359000001</v>
      </c>
      <c r="I6201">
        <v>3953.7409670000002</v>
      </c>
    </row>
    <row r="6202" spans="1:9" x14ac:dyDescent="0.25">
      <c r="A6202">
        <v>1273198.5</v>
      </c>
      <c r="B6202">
        <v>57230.03125</v>
      </c>
      <c r="C6202">
        <v>200.60041799999999</v>
      </c>
      <c r="D6202">
        <v>1065602.5</v>
      </c>
      <c r="E6202">
        <v>49219.246094000002</v>
      </c>
      <c r="F6202">
        <v>622.16717500000004</v>
      </c>
      <c r="G6202">
        <v>711212.125</v>
      </c>
      <c r="H6202">
        <v>39972.867187999997</v>
      </c>
      <c r="I6202">
        <v>8813.7744139999995</v>
      </c>
    </row>
    <row r="6203" spans="1:9" x14ac:dyDescent="0.25">
      <c r="A6203">
        <v>506446.3125</v>
      </c>
      <c r="B6203">
        <v>32238.978515999999</v>
      </c>
      <c r="C6203">
        <v>192.87148999999999</v>
      </c>
      <c r="D6203">
        <v>265094.9375</v>
      </c>
      <c r="E6203">
        <v>23662.115234000001</v>
      </c>
      <c r="F6203">
        <v>301.92242399999998</v>
      </c>
      <c r="G6203">
        <v>935207.0625</v>
      </c>
      <c r="H6203">
        <v>53127.90625</v>
      </c>
      <c r="I6203">
        <v>9519.1396480000003</v>
      </c>
    </row>
    <row r="6204" spans="1:9" x14ac:dyDescent="0.25">
      <c r="A6204">
        <v>309208.375</v>
      </c>
      <c r="B6204">
        <v>27118.582031000002</v>
      </c>
      <c r="C6204">
        <v>83.734924000000007</v>
      </c>
      <c r="D6204">
        <v>777184.125</v>
      </c>
      <c r="E6204">
        <v>43152.613280999998</v>
      </c>
      <c r="F6204">
        <v>455.73931900000002</v>
      </c>
      <c r="G6204">
        <v>329633.8125</v>
      </c>
      <c r="H6204">
        <v>31106.326172000001</v>
      </c>
      <c r="I6204">
        <v>6316.5815430000002</v>
      </c>
    </row>
    <row r="6205" spans="1:9" x14ac:dyDescent="0.25">
      <c r="A6205">
        <v>1168768.375</v>
      </c>
      <c r="B6205">
        <v>52774.300780999998</v>
      </c>
      <c r="C6205">
        <v>136.02056899999999</v>
      </c>
      <c r="D6205">
        <v>275017.3125</v>
      </c>
      <c r="E6205">
        <v>23397.001952999999</v>
      </c>
      <c r="F6205">
        <v>197.466171</v>
      </c>
      <c r="G6205">
        <v>350175.09375</v>
      </c>
      <c r="H6205">
        <v>37352.191405999998</v>
      </c>
      <c r="I6205">
        <v>6280.1518550000001</v>
      </c>
    </row>
    <row r="6206" spans="1:9" x14ac:dyDescent="0.25">
      <c r="A6206">
        <v>881674.875</v>
      </c>
      <c r="B6206">
        <v>68419.429688000004</v>
      </c>
      <c r="C6206">
        <v>193.16329999999999</v>
      </c>
      <c r="D6206">
        <v>1319342</v>
      </c>
      <c r="E6206">
        <v>76003.359375</v>
      </c>
      <c r="F6206">
        <v>963.68994099999998</v>
      </c>
      <c r="G6206">
        <v>351299.78125</v>
      </c>
      <c r="H6206">
        <v>39371.316405999998</v>
      </c>
      <c r="I6206">
        <v>6387.3232420000004</v>
      </c>
    </row>
    <row r="6207" spans="1:9" x14ac:dyDescent="0.25">
      <c r="A6207">
        <v>1444398.375</v>
      </c>
      <c r="B6207">
        <v>67534.484375</v>
      </c>
      <c r="C6207">
        <v>227.436813</v>
      </c>
      <c r="D6207">
        <v>901633.5</v>
      </c>
      <c r="E6207">
        <v>47772.117187999997</v>
      </c>
      <c r="F6207">
        <v>459.73159800000002</v>
      </c>
      <c r="G6207">
        <v>398638.25</v>
      </c>
      <c r="H6207">
        <v>36378.066405999998</v>
      </c>
      <c r="I6207">
        <v>5705.4682620000003</v>
      </c>
    </row>
    <row r="6208" spans="1:9" x14ac:dyDescent="0.25">
      <c r="A6208">
        <v>279776.40625</v>
      </c>
      <c r="B6208">
        <v>28583.724609000001</v>
      </c>
      <c r="C6208">
        <v>29.685245999999999</v>
      </c>
      <c r="D6208">
        <v>7872306</v>
      </c>
      <c r="E6208">
        <v>257502.53125</v>
      </c>
      <c r="F6208">
        <v>3585.4914549999999</v>
      </c>
      <c r="G6208">
        <v>686802.5</v>
      </c>
      <c r="H6208">
        <v>32401.623047000001</v>
      </c>
      <c r="I6208">
        <v>13447.747069999999</v>
      </c>
    </row>
    <row r="6209" spans="1:9" x14ac:dyDescent="0.25">
      <c r="A6209">
        <v>330406.78125</v>
      </c>
      <c r="B6209">
        <v>29583.669922000001</v>
      </c>
      <c r="C6209">
        <v>78.987160000000003</v>
      </c>
      <c r="D6209">
        <v>309292.21875</v>
      </c>
      <c r="E6209">
        <v>28093.675781000002</v>
      </c>
      <c r="F6209">
        <v>186.59435999999999</v>
      </c>
      <c r="G6209">
        <v>214521.890625</v>
      </c>
      <c r="H6209">
        <v>24262.037109000001</v>
      </c>
      <c r="I6209">
        <v>3650.655029</v>
      </c>
    </row>
    <row r="6210" spans="1:9" x14ac:dyDescent="0.25">
      <c r="A6210">
        <v>718347.5</v>
      </c>
      <c r="B6210">
        <v>38696.402344000002</v>
      </c>
      <c r="C6210">
        <v>65.680610999999999</v>
      </c>
      <c r="D6210">
        <v>1117115.125</v>
      </c>
      <c r="E6210">
        <v>54638.320312999997</v>
      </c>
      <c r="F6210">
        <v>784.75952099999995</v>
      </c>
      <c r="G6210">
        <v>831326</v>
      </c>
      <c r="H6210">
        <v>46471.246094000002</v>
      </c>
      <c r="I6210">
        <v>10460.519531</v>
      </c>
    </row>
    <row r="6211" spans="1:9" x14ac:dyDescent="0.25">
      <c r="A6211">
        <v>300295.71875</v>
      </c>
      <c r="B6211">
        <v>27859.59375</v>
      </c>
      <c r="C6211">
        <v>49.452843000000001</v>
      </c>
      <c r="D6211">
        <v>1386086.125</v>
      </c>
      <c r="E6211">
        <v>67881.273438000004</v>
      </c>
      <c r="F6211">
        <v>1102.348389</v>
      </c>
      <c r="G6211">
        <v>243303.546875</v>
      </c>
      <c r="H6211">
        <v>21016.701172000001</v>
      </c>
      <c r="I6211">
        <v>4117.8154299999997</v>
      </c>
    </row>
    <row r="6212" spans="1:9" x14ac:dyDescent="0.25">
      <c r="A6212">
        <v>691408.1875</v>
      </c>
      <c r="B6212">
        <v>37343.375</v>
      </c>
      <c r="C6212">
        <v>108.082176</v>
      </c>
      <c r="D6212">
        <v>903565.5625</v>
      </c>
      <c r="E6212">
        <v>51867.179687999997</v>
      </c>
      <c r="F6212">
        <v>524.99237100000005</v>
      </c>
      <c r="G6212">
        <v>644976.8125</v>
      </c>
      <c r="H6212">
        <v>40421.121094000002</v>
      </c>
      <c r="I6212">
        <v>7753.1508789999998</v>
      </c>
    </row>
    <row r="6213" spans="1:9" x14ac:dyDescent="0.25">
      <c r="A6213">
        <v>637363</v>
      </c>
      <c r="B6213">
        <v>33660.570312999997</v>
      </c>
      <c r="C6213">
        <v>68.586571000000006</v>
      </c>
      <c r="D6213">
        <v>774937.75</v>
      </c>
      <c r="E6213">
        <v>38993.164062999997</v>
      </c>
      <c r="F6213">
        <v>537.93402100000003</v>
      </c>
      <c r="G6213">
        <v>1067500.625</v>
      </c>
      <c r="H6213">
        <v>60793.0625</v>
      </c>
      <c r="I6213">
        <v>17250.685547000001</v>
      </c>
    </row>
    <row r="6214" spans="1:9" x14ac:dyDescent="0.25">
      <c r="A6214">
        <v>1287770</v>
      </c>
      <c r="B6214">
        <v>65098.601562999997</v>
      </c>
      <c r="C6214">
        <v>220.97387699999999</v>
      </c>
      <c r="D6214">
        <v>265746.34375</v>
      </c>
      <c r="E6214">
        <v>27372.966797000001</v>
      </c>
      <c r="F6214">
        <v>277.33111600000001</v>
      </c>
      <c r="G6214">
        <v>328269.03125</v>
      </c>
      <c r="H6214">
        <v>26206.894531000002</v>
      </c>
      <c r="I6214">
        <v>7132.7182620000003</v>
      </c>
    </row>
    <row r="6215" spans="1:9" x14ac:dyDescent="0.25">
      <c r="A6215">
        <v>1160267.125</v>
      </c>
      <c r="B6215">
        <v>52770.519530999998</v>
      </c>
      <c r="C6215">
        <v>183.672775</v>
      </c>
      <c r="D6215">
        <v>713406.9375</v>
      </c>
      <c r="E6215">
        <v>37920.074219000002</v>
      </c>
      <c r="F6215">
        <v>533.50787400000002</v>
      </c>
      <c r="G6215">
        <v>1334274.125</v>
      </c>
      <c r="H6215">
        <v>76045.867188000004</v>
      </c>
      <c r="I6215">
        <v>21610.589843999998</v>
      </c>
    </row>
    <row r="6216" spans="1:9" x14ac:dyDescent="0.25">
      <c r="A6216">
        <v>695954.125</v>
      </c>
      <c r="B6216">
        <v>39377.5</v>
      </c>
      <c r="C6216">
        <v>74.423798000000005</v>
      </c>
      <c r="D6216">
        <v>1189035.25</v>
      </c>
      <c r="E6216">
        <v>52063.058594000002</v>
      </c>
      <c r="F6216">
        <v>529.21698000000004</v>
      </c>
      <c r="G6216">
        <v>3225186.75</v>
      </c>
      <c r="H6216">
        <v>93092.835938000004</v>
      </c>
      <c r="I6216">
        <v>20538.175781000002</v>
      </c>
    </row>
    <row r="6217" spans="1:9" x14ac:dyDescent="0.25">
      <c r="A6217">
        <v>1115333.375</v>
      </c>
      <c r="B6217">
        <v>44844.796875</v>
      </c>
      <c r="C6217">
        <v>132.41485599999999</v>
      </c>
      <c r="D6217">
        <v>872009.4375</v>
      </c>
      <c r="E6217">
        <v>49643.199219000002</v>
      </c>
      <c r="F6217">
        <v>540.62957800000004</v>
      </c>
      <c r="G6217">
        <v>614301.1875</v>
      </c>
      <c r="H6217">
        <v>39925.84375</v>
      </c>
      <c r="I6217">
        <v>6995.2592770000001</v>
      </c>
    </row>
    <row r="6218" spans="1:9" x14ac:dyDescent="0.25">
      <c r="A6218">
        <v>276904</v>
      </c>
      <c r="B6218">
        <v>24602.880859000001</v>
      </c>
      <c r="C6218">
        <v>58.052734000000001</v>
      </c>
      <c r="D6218">
        <v>348345.71875</v>
      </c>
      <c r="E6218">
        <v>31677.115234000001</v>
      </c>
      <c r="F6218">
        <v>361.22018400000002</v>
      </c>
      <c r="G6218">
        <v>1729101.25</v>
      </c>
      <c r="H6218">
        <v>86623.65625</v>
      </c>
      <c r="I6218">
        <v>22921.146484000001</v>
      </c>
    </row>
    <row r="6219" spans="1:9" x14ac:dyDescent="0.25">
      <c r="A6219">
        <v>534509.6875</v>
      </c>
      <c r="B6219">
        <v>34757.039062999997</v>
      </c>
      <c r="C6219">
        <v>138.153671</v>
      </c>
      <c r="D6219">
        <v>1047486.375</v>
      </c>
      <c r="E6219">
        <v>46373.121094000002</v>
      </c>
      <c r="F6219">
        <v>512.30096400000002</v>
      </c>
      <c r="G6219">
        <v>1562609.25</v>
      </c>
      <c r="H6219">
        <v>92486.9375</v>
      </c>
      <c r="I6219">
        <v>27692.603515999999</v>
      </c>
    </row>
    <row r="6220" spans="1:9" x14ac:dyDescent="0.25">
      <c r="A6220">
        <v>832984.0625</v>
      </c>
      <c r="B6220">
        <v>38488.6875</v>
      </c>
      <c r="C6220">
        <v>141.903412</v>
      </c>
      <c r="D6220">
        <v>376613.28125</v>
      </c>
      <c r="E6220">
        <v>34544</v>
      </c>
      <c r="F6220">
        <v>494.015289</v>
      </c>
      <c r="G6220">
        <v>604519.5</v>
      </c>
      <c r="H6220">
        <v>37460.953125</v>
      </c>
      <c r="I6220">
        <v>7697.8706050000001</v>
      </c>
    </row>
    <row r="6221" spans="1:9" x14ac:dyDescent="0.25">
      <c r="A6221">
        <v>742901.625</v>
      </c>
      <c r="B6221">
        <v>41066.027344000002</v>
      </c>
      <c r="C6221">
        <v>146.38568100000001</v>
      </c>
      <c r="D6221">
        <v>275379.65625</v>
      </c>
      <c r="E6221">
        <v>25758.892577999999</v>
      </c>
      <c r="F6221">
        <v>242.516876</v>
      </c>
      <c r="G6221">
        <v>191466.71875</v>
      </c>
      <c r="H6221">
        <v>15211.051758</v>
      </c>
      <c r="I6221">
        <v>2864.383057</v>
      </c>
    </row>
    <row r="6222" spans="1:9" x14ac:dyDescent="0.25">
      <c r="A6222">
        <v>569977.6875</v>
      </c>
      <c r="B6222">
        <v>33704.035155999998</v>
      </c>
      <c r="C6222">
        <v>86.850425999999999</v>
      </c>
      <c r="D6222">
        <v>4130103</v>
      </c>
      <c r="E6222">
        <v>98554.335938000004</v>
      </c>
      <c r="F6222">
        <v>863.93212900000003</v>
      </c>
      <c r="G6222">
        <v>321619.875</v>
      </c>
      <c r="H6222">
        <v>29638.365234000001</v>
      </c>
      <c r="I6222">
        <v>5595.2617190000001</v>
      </c>
    </row>
    <row r="6223" spans="1:9" x14ac:dyDescent="0.25">
      <c r="A6223">
        <v>548824.6875</v>
      </c>
      <c r="B6223">
        <v>30305.71875</v>
      </c>
      <c r="C6223">
        <v>74.749083999999996</v>
      </c>
      <c r="D6223">
        <v>266496.0625</v>
      </c>
      <c r="E6223">
        <v>25334.398438</v>
      </c>
      <c r="F6223">
        <v>190.24456799999999</v>
      </c>
      <c r="G6223">
        <v>1215869.875</v>
      </c>
      <c r="H6223">
        <v>56481.53125</v>
      </c>
      <c r="I6223">
        <v>14191.870117</v>
      </c>
    </row>
    <row r="6224" spans="1:9" x14ac:dyDescent="0.25">
      <c r="A6224">
        <v>323789.9375</v>
      </c>
      <c r="B6224">
        <v>27047.972656000002</v>
      </c>
      <c r="C6224">
        <v>37.870739</v>
      </c>
      <c r="D6224">
        <v>749292.0625</v>
      </c>
      <c r="E6224">
        <v>39712.230469000002</v>
      </c>
      <c r="F6224">
        <v>415.95797700000003</v>
      </c>
      <c r="G6224">
        <v>1032118.875</v>
      </c>
      <c r="H6224">
        <v>44329.152344000002</v>
      </c>
      <c r="I6224">
        <v>13169.229492</v>
      </c>
    </row>
    <row r="6225" spans="1:9" x14ac:dyDescent="0.25">
      <c r="A6225">
        <v>326917.8125</v>
      </c>
      <c r="B6225">
        <v>31141.316406000002</v>
      </c>
      <c r="C6225">
        <v>111.700638</v>
      </c>
      <c r="D6225">
        <v>2654471.25</v>
      </c>
      <c r="E6225">
        <v>72446.835938000004</v>
      </c>
      <c r="F6225">
        <v>870.85101299999997</v>
      </c>
      <c r="G6225">
        <v>289433.125</v>
      </c>
      <c r="H6225">
        <v>25942.451172000001</v>
      </c>
      <c r="I6225">
        <v>4930.2099609999996</v>
      </c>
    </row>
    <row r="6226" spans="1:9" x14ac:dyDescent="0.25">
      <c r="A6226">
        <v>1269561.75</v>
      </c>
      <c r="B6226">
        <v>75750.1875</v>
      </c>
      <c r="C6226">
        <v>171.973862</v>
      </c>
      <c r="D6226">
        <v>712772.4375</v>
      </c>
      <c r="E6226">
        <v>44614.742187999997</v>
      </c>
      <c r="F6226">
        <v>550.64105199999995</v>
      </c>
      <c r="G6226">
        <v>1144543.5</v>
      </c>
      <c r="H6226">
        <v>67434.679688000004</v>
      </c>
      <c r="I6226">
        <v>21154.089843999998</v>
      </c>
    </row>
    <row r="6227" spans="1:9" x14ac:dyDescent="0.25">
      <c r="A6227">
        <v>330340.1875</v>
      </c>
      <c r="B6227">
        <v>26414.71875</v>
      </c>
      <c r="C6227">
        <v>94.699669</v>
      </c>
      <c r="D6227">
        <v>356466.90625</v>
      </c>
      <c r="E6227">
        <v>34770.679687999997</v>
      </c>
      <c r="F6227">
        <v>317.11987299999998</v>
      </c>
      <c r="G6227">
        <v>244970.4375</v>
      </c>
      <c r="H6227">
        <v>20786.615234000001</v>
      </c>
      <c r="I6227">
        <v>5213.033203</v>
      </c>
    </row>
    <row r="6228" spans="1:9" x14ac:dyDescent="0.25">
      <c r="A6228">
        <v>837983.375</v>
      </c>
      <c r="B6228">
        <v>37951.789062999997</v>
      </c>
      <c r="C6228">
        <v>97.511398</v>
      </c>
      <c r="D6228">
        <v>1077809</v>
      </c>
      <c r="E6228">
        <v>52254.09375</v>
      </c>
      <c r="F6228">
        <v>545.050476</v>
      </c>
      <c r="G6228">
        <v>1326095.5</v>
      </c>
      <c r="H6228">
        <v>70115.851563000004</v>
      </c>
      <c r="I6228">
        <v>15501.994140999999</v>
      </c>
    </row>
    <row r="6229" spans="1:9" x14ac:dyDescent="0.25">
      <c r="A6229">
        <v>796738.875</v>
      </c>
      <c r="B6229">
        <v>40228.820312999997</v>
      </c>
      <c r="C6229">
        <v>202.276276</v>
      </c>
      <c r="D6229">
        <v>649856.0625</v>
      </c>
      <c r="E6229">
        <v>38593.574219000002</v>
      </c>
      <c r="F6229">
        <v>265.07308999999998</v>
      </c>
      <c r="G6229">
        <v>824089.9375</v>
      </c>
      <c r="H6229">
        <v>39277.929687999997</v>
      </c>
      <c r="I6229">
        <v>9284.3935550000006</v>
      </c>
    </row>
    <row r="6230" spans="1:9" x14ac:dyDescent="0.25">
      <c r="A6230">
        <v>808470.0625</v>
      </c>
      <c r="B6230">
        <v>38503.546875</v>
      </c>
      <c r="C6230">
        <v>201.037643</v>
      </c>
      <c r="D6230">
        <v>944457</v>
      </c>
      <c r="E6230">
        <v>57317.144530999998</v>
      </c>
      <c r="F6230">
        <v>482.93398999999999</v>
      </c>
      <c r="G6230">
        <v>396485.46875</v>
      </c>
      <c r="H6230">
        <v>35033.816405999998</v>
      </c>
      <c r="I6230">
        <v>7979.2822269999997</v>
      </c>
    </row>
    <row r="6231" spans="1:9" x14ac:dyDescent="0.25">
      <c r="A6231">
        <v>1142717.375</v>
      </c>
      <c r="B6231">
        <v>51725.324219000002</v>
      </c>
      <c r="C6231">
        <v>185.79104599999999</v>
      </c>
      <c r="D6231">
        <v>1236398.375</v>
      </c>
      <c r="E6231">
        <v>62518.136719000002</v>
      </c>
      <c r="F6231">
        <v>708.77581799999996</v>
      </c>
      <c r="G6231">
        <v>913421.25</v>
      </c>
      <c r="H6231">
        <v>51198.191405999998</v>
      </c>
      <c r="I6231">
        <v>14271.366211</v>
      </c>
    </row>
    <row r="6232" spans="1:9" x14ac:dyDescent="0.25">
      <c r="A6232">
        <v>890722.8125</v>
      </c>
      <c r="B6232">
        <v>42497.246094000002</v>
      </c>
      <c r="C6232">
        <v>111.110001</v>
      </c>
      <c r="D6232">
        <v>842950.9375</v>
      </c>
      <c r="E6232">
        <v>44966.382812999997</v>
      </c>
      <c r="F6232">
        <v>423.92031900000001</v>
      </c>
      <c r="G6232">
        <v>671099.9375</v>
      </c>
      <c r="H6232">
        <v>40069.753905999998</v>
      </c>
      <c r="I6232">
        <v>8160.7241210000002</v>
      </c>
    </row>
    <row r="6233" spans="1:9" x14ac:dyDescent="0.25">
      <c r="A6233">
        <v>996794.4375</v>
      </c>
      <c r="B6233">
        <v>45138.117187999997</v>
      </c>
      <c r="C6233">
        <v>147.63432299999999</v>
      </c>
      <c r="D6233">
        <v>741892.0625</v>
      </c>
      <c r="E6233">
        <v>82653.492188000004</v>
      </c>
      <c r="F6233">
        <v>959.030396</v>
      </c>
      <c r="G6233">
        <v>818240.5625</v>
      </c>
      <c r="H6233">
        <v>47397.261719000002</v>
      </c>
      <c r="I6233">
        <v>10603.061523</v>
      </c>
    </row>
    <row r="6234" spans="1:9" x14ac:dyDescent="0.25">
      <c r="A6234">
        <v>331576.78125</v>
      </c>
      <c r="B6234">
        <v>30547.400390999999</v>
      </c>
      <c r="C6234">
        <v>83.816978000000006</v>
      </c>
      <c r="D6234">
        <v>345022.09375</v>
      </c>
      <c r="E6234">
        <v>28389.328125</v>
      </c>
      <c r="F6234">
        <v>317.33468599999998</v>
      </c>
      <c r="G6234">
        <v>1016547.5</v>
      </c>
      <c r="H6234">
        <v>51232.511719000002</v>
      </c>
      <c r="I6234">
        <v>10787.256836</v>
      </c>
    </row>
    <row r="6235" spans="1:9" x14ac:dyDescent="0.25">
      <c r="A6235">
        <v>1246556.625</v>
      </c>
      <c r="B6235">
        <v>58685.019530999998</v>
      </c>
      <c r="C6235">
        <v>194.76809700000001</v>
      </c>
      <c r="D6235">
        <v>953605.625</v>
      </c>
      <c r="E6235">
        <v>61115.433594000002</v>
      </c>
      <c r="F6235">
        <v>696.135986</v>
      </c>
      <c r="G6235">
        <v>813681.5</v>
      </c>
      <c r="H6235">
        <v>38036.609375</v>
      </c>
      <c r="I6235">
        <v>7501.8852539999998</v>
      </c>
    </row>
    <row r="6236" spans="1:9" x14ac:dyDescent="0.25">
      <c r="A6236">
        <v>1142173.375</v>
      </c>
      <c r="B6236">
        <v>53772.664062999997</v>
      </c>
      <c r="C6236">
        <v>160.32811000000001</v>
      </c>
      <c r="D6236">
        <v>366298.34375</v>
      </c>
      <c r="E6236">
        <v>32557.957031000002</v>
      </c>
      <c r="F6236">
        <v>364.846069</v>
      </c>
      <c r="G6236">
        <v>325681.46875</v>
      </c>
      <c r="H6236">
        <v>29129.878906000002</v>
      </c>
      <c r="I6236">
        <v>4692.8525390000004</v>
      </c>
    </row>
    <row r="6237" spans="1:9" x14ac:dyDescent="0.25">
      <c r="A6237">
        <v>860066</v>
      </c>
      <c r="B6237">
        <v>53517.59375</v>
      </c>
      <c r="C6237">
        <v>152.699997</v>
      </c>
      <c r="D6237">
        <v>260991.90625</v>
      </c>
      <c r="E6237">
        <v>21676.529297000001</v>
      </c>
      <c r="F6237">
        <v>309.81231700000001</v>
      </c>
      <c r="G6237">
        <v>220913.25</v>
      </c>
      <c r="H6237">
        <v>20971.587890999999</v>
      </c>
      <c r="I6237">
        <v>4075.8789059999999</v>
      </c>
    </row>
    <row r="6238" spans="1:9" x14ac:dyDescent="0.25">
      <c r="A6238">
        <v>1352329.375</v>
      </c>
      <c r="B6238">
        <v>91082.125</v>
      </c>
      <c r="C6238">
        <v>320.69906600000002</v>
      </c>
      <c r="D6238">
        <v>2746442.75</v>
      </c>
      <c r="E6238">
        <v>107211.265625</v>
      </c>
      <c r="F6238">
        <v>1591.606323</v>
      </c>
      <c r="G6238">
        <v>359060.90625</v>
      </c>
      <c r="H6238">
        <v>35432.183594000002</v>
      </c>
      <c r="I6238">
        <v>6630.2578130000002</v>
      </c>
    </row>
    <row r="6239" spans="1:9" x14ac:dyDescent="0.25">
      <c r="A6239">
        <v>637940.625</v>
      </c>
      <c r="B6239">
        <v>36693.765625</v>
      </c>
      <c r="C6239">
        <v>61.417786</v>
      </c>
      <c r="D6239">
        <v>340110.3125</v>
      </c>
      <c r="E6239">
        <v>26655.447265999999</v>
      </c>
      <c r="F6239">
        <v>252.21386699999999</v>
      </c>
      <c r="G6239">
        <v>312340.78125</v>
      </c>
      <c r="H6239">
        <v>30615.951172000001</v>
      </c>
      <c r="I6239">
        <v>5016.3413090000004</v>
      </c>
    </row>
    <row r="6240" spans="1:9" x14ac:dyDescent="0.25">
      <c r="A6240">
        <v>743540.8125</v>
      </c>
      <c r="B6240">
        <v>34714.488280999998</v>
      </c>
      <c r="C6240">
        <v>112.955566</v>
      </c>
      <c r="D6240">
        <v>258592.734375</v>
      </c>
      <c r="E6240">
        <v>21998.466797000001</v>
      </c>
      <c r="F6240">
        <v>194.33045999999999</v>
      </c>
      <c r="G6240">
        <v>2523446.25</v>
      </c>
      <c r="H6240">
        <v>59513.457030999998</v>
      </c>
      <c r="I6240">
        <v>25744.931640999999</v>
      </c>
    </row>
    <row r="6241" spans="1:9" x14ac:dyDescent="0.25">
      <c r="A6241">
        <v>1116204.75</v>
      </c>
      <c r="B6241">
        <v>45980.386719000002</v>
      </c>
      <c r="C6241">
        <v>90.183739000000003</v>
      </c>
      <c r="D6241">
        <v>572328.1875</v>
      </c>
      <c r="E6241">
        <v>51818.726562999997</v>
      </c>
      <c r="F6241">
        <v>540.698669</v>
      </c>
      <c r="G6241">
        <v>392589.375</v>
      </c>
      <c r="H6241">
        <v>35044.828125</v>
      </c>
      <c r="I6241">
        <v>6000.6469729999999</v>
      </c>
    </row>
    <row r="6242" spans="1:9" x14ac:dyDescent="0.25">
      <c r="A6242">
        <v>330801.1875</v>
      </c>
      <c r="B6242">
        <v>32708.472656000002</v>
      </c>
      <c r="C6242">
        <v>54.300781000000001</v>
      </c>
      <c r="D6242">
        <v>335517.53125</v>
      </c>
      <c r="E6242">
        <v>30305.791015999999</v>
      </c>
      <c r="F6242">
        <v>271.13284299999998</v>
      </c>
      <c r="G6242">
        <v>239115.046875</v>
      </c>
      <c r="H6242">
        <v>13719.979492</v>
      </c>
      <c r="I6242">
        <v>4743.6137699999999</v>
      </c>
    </row>
    <row r="6243" spans="1:9" x14ac:dyDescent="0.25">
      <c r="A6243">
        <v>1009957.875</v>
      </c>
      <c r="B6243">
        <v>48864.71875</v>
      </c>
      <c r="C6243">
        <v>162.160507</v>
      </c>
      <c r="D6243">
        <v>827398.875</v>
      </c>
      <c r="E6243">
        <v>50666.070312999997</v>
      </c>
      <c r="F6243">
        <v>603.59674099999995</v>
      </c>
      <c r="G6243">
        <v>1617466.875</v>
      </c>
      <c r="H6243">
        <v>74677.671875</v>
      </c>
      <c r="I6243">
        <v>12663.803711</v>
      </c>
    </row>
    <row r="6244" spans="1:9" x14ac:dyDescent="0.25">
      <c r="A6244">
        <v>821177.5</v>
      </c>
      <c r="B6244">
        <v>52075.761719000002</v>
      </c>
      <c r="C6244">
        <v>116.571487</v>
      </c>
      <c r="D6244">
        <v>1034097.3125</v>
      </c>
      <c r="E6244">
        <v>66637.351563000004</v>
      </c>
      <c r="F6244">
        <v>870.00384499999996</v>
      </c>
      <c r="G6244">
        <v>1012217.5625</v>
      </c>
      <c r="H6244">
        <v>49878.117187999997</v>
      </c>
      <c r="I6244">
        <v>9617.6259769999997</v>
      </c>
    </row>
    <row r="6245" spans="1:9" x14ac:dyDescent="0.25">
      <c r="A6245">
        <v>369320.0625</v>
      </c>
      <c r="B6245">
        <v>35385.929687999997</v>
      </c>
      <c r="C6245">
        <v>85.788086000000007</v>
      </c>
      <c r="D6245">
        <v>627396.5625</v>
      </c>
      <c r="E6245">
        <v>47346.664062999997</v>
      </c>
      <c r="F6245">
        <v>571.37078899999995</v>
      </c>
      <c r="G6245">
        <v>286889.875</v>
      </c>
      <c r="H6245">
        <v>25723.316406000002</v>
      </c>
      <c r="I6245">
        <v>6073.5766599999997</v>
      </c>
    </row>
    <row r="6246" spans="1:9" x14ac:dyDescent="0.25">
      <c r="A6246">
        <v>269295.53125</v>
      </c>
      <c r="B6246">
        <v>20411.023438</v>
      </c>
      <c r="C6246">
        <v>35.915188000000001</v>
      </c>
      <c r="D6246">
        <v>296018.1875</v>
      </c>
      <c r="E6246">
        <v>27095.896484000001</v>
      </c>
      <c r="F6246">
        <v>328.99511699999999</v>
      </c>
      <c r="G6246">
        <v>975196.375</v>
      </c>
      <c r="H6246">
        <v>86790.976563000004</v>
      </c>
      <c r="I6246">
        <v>19583.099609000001</v>
      </c>
    </row>
    <row r="6247" spans="1:9" x14ac:dyDescent="0.25">
      <c r="A6247">
        <v>238242.828125</v>
      </c>
      <c r="B6247">
        <v>20679.939452999999</v>
      </c>
      <c r="C6247">
        <v>100.617767</v>
      </c>
      <c r="D6247">
        <v>236125.640625</v>
      </c>
      <c r="E6247">
        <v>18090.615234000001</v>
      </c>
      <c r="F6247">
        <v>200.01741000000001</v>
      </c>
      <c r="G6247">
        <v>619211.3125</v>
      </c>
      <c r="H6247">
        <v>36597.886719000002</v>
      </c>
      <c r="I6247">
        <v>7585.828125</v>
      </c>
    </row>
    <row r="6248" spans="1:9" x14ac:dyDescent="0.25">
      <c r="A6248">
        <v>1044167.9375</v>
      </c>
      <c r="B6248">
        <v>49086.972655999998</v>
      </c>
      <c r="C6248">
        <v>175.26622</v>
      </c>
      <c r="D6248">
        <v>330229.125</v>
      </c>
      <c r="E6248">
        <v>32106.4375</v>
      </c>
      <c r="F6248">
        <v>373.01464800000002</v>
      </c>
      <c r="G6248">
        <v>848773.0625</v>
      </c>
      <c r="H6248">
        <v>53534.21875</v>
      </c>
      <c r="I6248">
        <v>10770.100586</v>
      </c>
    </row>
    <row r="6249" spans="1:9" x14ac:dyDescent="0.25">
      <c r="A6249">
        <v>338959.59375</v>
      </c>
      <c r="B6249">
        <v>29815.660156000002</v>
      </c>
      <c r="C6249">
        <v>146.53260800000001</v>
      </c>
      <c r="D6249">
        <v>232550.046875</v>
      </c>
      <c r="E6249">
        <v>16731.351563</v>
      </c>
      <c r="F6249">
        <v>251.63533000000001</v>
      </c>
      <c r="G6249">
        <v>387002.21875</v>
      </c>
      <c r="H6249">
        <v>39299.269530999998</v>
      </c>
      <c r="I6249">
        <v>11192.711914</v>
      </c>
    </row>
    <row r="6250" spans="1:9" x14ac:dyDescent="0.25">
      <c r="A6250">
        <v>250852.234375</v>
      </c>
      <c r="B6250">
        <v>24295.052734000001</v>
      </c>
      <c r="C6250">
        <v>27.824542999999998</v>
      </c>
      <c r="D6250">
        <v>994555.25</v>
      </c>
      <c r="E6250">
        <v>58961.027344000002</v>
      </c>
      <c r="F6250">
        <v>726.34448199999997</v>
      </c>
      <c r="G6250">
        <v>294750.25</v>
      </c>
      <c r="H6250">
        <v>28577.412109000001</v>
      </c>
      <c r="I6250">
        <v>4732.8120120000003</v>
      </c>
    </row>
    <row r="6251" spans="1:9" x14ac:dyDescent="0.25">
      <c r="A6251">
        <v>1045408.0625</v>
      </c>
      <c r="B6251">
        <v>52161.109375</v>
      </c>
      <c r="C6251">
        <v>205.26265000000001</v>
      </c>
      <c r="D6251">
        <v>1153217.875</v>
      </c>
      <c r="E6251">
        <v>56487.175780999998</v>
      </c>
      <c r="F6251">
        <v>634.22039800000005</v>
      </c>
      <c r="G6251">
        <v>181705.828125</v>
      </c>
      <c r="H6251">
        <v>15942.539063</v>
      </c>
      <c r="I6251">
        <v>2986.5915530000002</v>
      </c>
    </row>
    <row r="6252" spans="1:9" x14ac:dyDescent="0.25">
      <c r="A6252">
        <v>1176752.375</v>
      </c>
      <c r="B6252">
        <v>58809.902344000002</v>
      </c>
      <c r="C6252">
        <v>170.87605300000001</v>
      </c>
      <c r="D6252">
        <v>1113244.125</v>
      </c>
      <c r="E6252">
        <v>66769.9375</v>
      </c>
      <c r="F6252">
        <v>1151.697754</v>
      </c>
      <c r="G6252">
        <v>602636.9375</v>
      </c>
      <c r="H6252">
        <v>36630.082030999998</v>
      </c>
      <c r="I6252">
        <v>10498.007813</v>
      </c>
    </row>
    <row r="6253" spans="1:9" x14ac:dyDescent="0.25">
      <c r="A6253">
        <v>891512</v>
      </c>
      <c r="B6253">
        <v>48075.640625</v>
      </c>
      <c r="C6253">
        <v>132.63566599999999</v>
      </c>
      <c r="D6253">
        <v>264825.375</v>
      </c>
      <c r="E6253">
        <v>24805.373047000001</v>
      </c>
      <c r="F6253">
        <v>222.86257900000001</v>
      </c>
      <c r="G6253">
        <v>906351.8125</v>
      </c>
      <c r="H6253">
        <v>48000.792969000002</v>
      </c>
      <c r="I6253">
        <v>10884.542969</v>
      </c>
    </row>
    <row r="6254" spans="1:9" x14ac:dyDescent="0.25">
      <c r="A6254">
        <v>765980.75</v>
      </c>
      <c r="B6254">
        <v>36524.183594000002</v>
      </c>
      <c r="C6254">
        <v>75.725548000000003</v>
      </c>
      <c r="D6254">
        <v>356268.75</v>
      </c>
      <c r="E6254">
        <v>33102.550780999998</v>
      </c>
      <c r="F6254">
        <v>340.705963</v>
      </c>
      <c r="G6254">
        <v>217625.5625</v>
      </c>
      <c r="H6254">
        <v>27087.388672000001</v>
      </c>
      <c r="I6254">
        <v>3787.6899410000001</v>
      </c>
    </row>
    <row r="6255" spans="1:9" x14ac:dyDescent="0.25">
      <c r="A6255">
        <v>309195.71875</v>
      </c>
      <c r="B6255">
        <v>28949.212890999999</v>
      </c>
      <c r="C6255">
        <v>86.775047000000001</v>
      </c>
      <c r="D6255">
        <v>311220.90625</v>
      </c>
      <c r="E6255">
        <v>25482.789063</v>
      </c>
      <c r="F6255">
        <v>301.56356799999998</v>
      </c>
      <c r="G6255">
        <v>228762.359375</v>
      </c>
      <c r="H6255">
        <v>19145.802734000001</v>
      </c>
      <c r="I6255">
        <v>4011.421143</v>
      </c>
    </row>
    <row r="6256" spans="1:9" x14ac:dyDescent="0.25">
      <c r="A6256">
        <v>279607.46875</v>
      </c>
      <c r="B6256">
        <v>25504.193359000001</v>
      </c>
      <c r="C6256">
        <v>78.987160000000003</v>
      </c>
      <c r="D6256">
        <v>349518.71875</v>
      </c>
      <c r="E6256">
        <v>32771.808594000002</v>
      </c>
      <c r="F6256">
        <v>277.33111600000001</v>
      </c>
      <c r="G6256">
        <v>1048881.25</v>
      </c>
      <c r="H6256">
        <v>44087.378905999998</v>
      </c>
      <c r="I6256">
        <v>8516.125</v>
      </c>
    </row>
    <row r="6257" spans="1:9" x14ac:dyDescent="0.25">
      <c r="A6257">
        <v>195428.84375</v>
      </c>
      <c r="B6257">
        <v>19626.658202999999</v>
      </c>
      <c r="C6257">
        <v>51.516193000000001</v>
      </c>
      <c r="D6257">
        <v>1130173</v>
      </c>
      <c r="E6257">
        <v>52655.324219000002</v>
      </c>
      <c r="F6257">
        <v>792.06140100000005</v>
      </c>
      <c r="G6257">
        <v>236503.4375</v>
      </c>
      <c r="H6257">
        <v>20486.779297000001</v>
      </c>
      <c r="I6257">
        <v>3730.7155760000001</v>
      </c>
    </row>
    <row r="6258" spans="1:9" x14ac:dyDescent="0.25">
      <c r="A6258">
        <v>1476042.5</v>
      </c>
      <c r="B6258">
        <v>62356.21875</v>
      </c>
      <c r="C6258">
        <v>236.575928</v>
      </c>
      <c r="D6258">
        <v>1166274</v>
      </c>
      <c r="E6258">
        <v>45195.386719000002</v>
      </c>
      <c r="F6258">
        <v>614.18627900000001</v>
      </c>
      <c r="G6258">
        <v>296140.71875</v>
      </c>
      <c r="H6258">
        <v>26347.166015999999</v>
      </c>
      <c r="I6258">
        <v>4899.0043949999999</v>
      </c>
    </row>
    <row r="6259" spans="1:9" x14ac:dyDescent="0.25">
      <c r="A6259">
        <v>390661.78125</v>
      </c>
      <c r="B6259">
        <v>37645.507812999997</v>
      </c>
      <c r="C6259">
        <v>126.965897</v>
      </c>
      <c r="D6259">
        <v>1004485.0625</v>
      </c>
      <c r="E6259">
        <v>54140.144530999998</v>
      </c>
      <c r="F6259">
        <v>802.93377699999996</v>
      </c>
      <c r="G6259">
        <v>1041795.625</v>
      </c>
      <c r="H6259">
        <v>53143.324219000002</v>
      </c>
      <c r="I6259">
        <v>11282.162109000001</v>
      </c>
    </row>
    <row r="6260" spans="1:9" x14ac:dyDescent="0.25">
      <c r="A6260">
        <v>387278.9375</v>
      </c>
      <c r="B6260">
        <v>34811.882812999997</v>
      </c>
      <c r="C6260">
        <v>127.40786</v>
      </c>
      <c r="D6260">
        <v>369474</v>
      </c>
      <c r="E6260">
        <v>33364.578125</v>
      </c>
      <c r="F6260">
        <v>425.46933000000001</v>
      </c>
      <c r="G6260">
        <v>373703.03125</v>
      </c>
      <c r="H6260">
        <v>31416.410156000002</v>
      </c>
      <c r="I6260">
        <v>5203.4316410000001</v>
      </c>
    </row>
    <row r="6261" spans="1:9" x14ac:dyDescent="0.25">
      <c r="A6261">
        <v>649412.8125</v>
      </c>
      <c r="B6261">
        <v>38332.75</v>
      </c>
      <c r="C6261">
        <v>108.451492</v>
      </c>
      <c r="D6261">
        <v>1129120.5</v>
      </c>
      <c r="E6261">
        <v>66974.242188000004</v>
      </c>
      <c r="F6261">
        <v>800.95696999999996</v>
      </c>
      <c r="G6261">
        <v>707308.625</v>
      </c>
      <c r="H6261">
        <v>48528.90625</v>
      </c>
      <c r="I6261">
        <v>11638.056640999999</v>
      </c>
    </row>
    <row r="6262" spans="1:9" x14ac:dyDescent="0.25">
      <c r="A6262">
        <v>230885.21875</v>
      </c>
      <c r="B6262">
        <v>21762.238281000002</v>
      </c>
      <c r="C6262">
        <v>72.717796000000007</v>
      </c>
      <c r="D6262">
        <v>1268473.625</v>
      </c>
      <c r="E6262">
        <v>56007.25</v>
      </c>
      <c r="F6262">
        <v>576.93695100000002</v>
      </c>
      <c r="G6262">
        <v>1275212.875</v>
      </c>
      <c r="H6262">
        <v>67742.335938000004</v>
      </c>
      <c r="I6262">
        <v>18083.130859000001</v>
      </c>
    </row>
    <row r="6263" spans="1:9" x14ac:dyDescent="0.25">
      <c r="A6263">
        <v>370889.4375</v>
      </c>
      <c r="B6263">
        <v>61797.226562999997</v>
      </c>
      <c r="C6263">
        <v>187.105515</v>
      </c>
      <c r="D6263">
        <v>396521.125</v>
      </c>
      <c r="E6263">
        <v>39040.957030999998</v>
      </c>
      <c r="F6263">
        <v>451.18359400000003</v>
      </c>
      <c r="G6263">
        <v>1218489</v>
      </c>
      <c r="H6263">
        <v>57844.675780999998</v>
      </c>
      <c r="I6263">
        <v>11558.419921999999</v>
      </c>
    </row>
    <row r="6264" spans="1:9" x14ac:dyDescent="0.25">
      <c r="A6264">
        <v>261889.546875</v>
      </c>
      <c r="B6264">
        <v>22296.185547000001</v>
      </c>
      <c r="C6264">
        <v>103.131432</v>
      </c>
      <c r="D6264">
        <v>1126596.5</v>
      </c>
      <c r="E6264">
        <v>50155.5625</v>
      </c>
      <c r="F6264">
        <v>446.69473299999999</v>
      </c>
      <c r="G6264">
        <v>537705.125</v>
      </c>
      <c r="H6264">
        <v>37683.964844000002</v>
      </c>
      <c r="I6264">
        <v>7401.3510740000002</v>
      </c>
    </row>
    <row r="6265" spans="1:9" x14ac:dyDescent="0.25">
      <c r="A6265">
        <v>968449.0625</v>
      </c>
      <c r="B6265">
        <v>51519.96875</v>
      </c>
      <c r="C6265">
        <v>198.92411799999999</v>
      </c>
      <c r="D6265">
        <v>878433.6875</v>
      </c>
      <c r="E6265">
        <v>53836.417969000002</v>
      </c>
      <c r="F6265">
        <v>604.28045699999996</v>
      </c>
      <c r="G6265">
        <v>239943.859375</v>
      </c>
      <c r="H6265">
        <v>20205.507813</v>
      </c>
      <c r="I6265">
        <v>3694.2858890000002</v>
      </c>
    </row>
    <row r="6266" spans="1:9" x14ac:dyDescent="0.25">
      <c r="A6266">
        <v>383375.03125</v>
      </c>
      <c r="B6266">
        <v>37748.734375</v>
      </c>
      <c r="C6266">
        <v>44.235087999999998</v>
      </c>
      <c r="D6266">
        <v>235020.03125</v>
      </c>
      <c r="E6266">
        <v>19917.388672000001</v>
      </c>
      <c r="F6266">
        <v>82.586913999999993</v>
      </c>
      <c r="G6266">
        <v>335359.09375</v>
      </c>
      <c r="H6266">
        <v>32406.521484000001</v>
      </c>
      <c r="I6266">
        <v>6360.1420900000003</v>
      </c>
    </row>
    <row r="6267" spans="1:9" x14ac:dyDescent="0.25">
      <c r="A6267">
        <v>547129.0625</v>
      </c>
      <c r="B6267">
        <v>40085.191405999998</v>
      </c>
      <c r="C6267">
        <v>88.628387000000004</v>
      </c>
      <c r="D6267">
        <v>989072.0625</v>
      </c>
      <c r="E6267">
        <v>53845.632812999997</v>
      </c>
      <c r="F6267">
        <v>555.95080600000006</v>
      </c>
      <c r="G6267">
        <v>1185671.375</v>
      </c>
      <c r="H6267">
        <v>62238.089844000002</v>
      </c>
      <c r="I6267">
        <v>14658.606444999999</v>
      </c>
    </row>
    <row r="6268" spans="1:9" x14ac:dyDescent="0.25">
      <c r="A6268">
        <v>1100592.5</v>
      </c>
      <c r="B6268">
        <v>58595.449219000002</v>
      </c>
      <c r="C6268">
        <v>209.04834</v>
      </c>
      <c r="D6268">
        <v>1938650.875</v>
      </c>
      <c r="E6268">
        <v>74995.734375</v>
      </c>
      <c r="F6268">
        <v>857.71936000000005</v>
      </c>
      <c r="G6268">
        <v>309108.1875</v>
      </c>
      <c r="H6268">
        <v>44460.546875</v>
      </c>
      <c r="I6268">
        <v>6304.8623049999997</v>
      </c>
    </row>
    <row r="6269" spans="1:9" x14ac:dyDescent="0.25">
      <c r="A6269">
        <v>617951.75</v>
      </c>
      <c r="B6269">
        <v>33822.777344000002</v>
      </c>
      <c r="C6269">
        <v>181.699997</v>
      </c>
      <c r="D6269">
        <v>2294605</v>
      </c>
      <c r="E6269">
        <v>89386.648438000004</v>
      </c>
      <c r="F6269">
        <v>1118.3745120000001</v>
      </c>
      <c r="G6269">
        <v>243353.046875</v>
      </c>
      <c r="H6269">
        <v>22631.087890999999</v>
      </c>
      <c r="I6269">
        <v>4290.9975590000004</v>
      </c>
    </row>
    <row r="6270" spans="1:9" x14ac:dyDescent="0.25">
      <c r="A6270">
        <v>670262.875</v>
      </c>
      <c r="B6270">
        <v>39541.238280999998</v>
      </c>
      <c r="C6270">
        <v>120.185501</v>
      </c>
      <c r="D6270">
        <v>1005839.9375</v>
      </c>
      <c r="E6270">
        <v>53178.371094000002</v>
      </c>
      <c r="F6270">
        <v>531.15521200000001</v>
      </c>
      <c r="G6270">
        <v>239309.78125</v>
      </c>
      <c r="H6270">
        <v>19732.134765999999</v>
      </c>
      <c r="I6270">
        <v>4357.6440430000002</v>
      </c>
    </row>
    <row r="6271" spans="1:9" x14ac:dyDescent="0.25">
      <c r="A6271">
        <v>267552.40625</v>
      </c>
      <c r="B6271">
        <v>24890.964843999998</v>
      </c>
      <c r="C6271">
        <v>81.931488000000002</v>
      </c>
      <c r="D6271">
        <v>316673.3125</v>
      </c>
      <c r="E6271">
        <v>29275.863281000002</v>
      </c>
      <c r="F6271">
        <v>335.78146400000003</v>
      </c>
      <c r="G6271">
        <v>643260.4375</v>
      </c>
      <c r="H6271">
        <v>42845.347655999998</v>
      </c>
      <c r="I6271">
        <v>7528.0776370000003</v>
      </c>
    </row>
    <row r="6272" spans="1:9" x14ac:dyDescent="0.25">
      <c r="A6272">
        <v>766987.3125</v>
      </c>
      <c r="B6272">
        <v>39350.046875</v>
      </c>
      <c r="C6272">
        <v>55.337108999999998</v>
      </c>
      <c r="D6272">
        <v>997664.125</v>
      </c>
      <c r="E6272">
        <v>58877.167969000002</v>
      </c>
      <c r="F6272">
        <v>684.34515399999998</v>
      </c>
      <c r="G6272">
        <v>225376.4375</v>
      </c>
      <c r="H6272">
        <v>20816.833984000001</v>
      </c>
      <c r="I6272">
        <v>4146.0556640000004</v>
      </c>
    </row>
    <row r="6273" spans="1:9" x14ac:dyDescent="0.25">
      <c r="A6273">
        <v>940772.75</v>
      </c>
      <c r="B6273">
        <v>48499.960937999997</v>
      </c>
      <c r="C6273">
        <v>167.728027</v>
      </c>
      <c r="D6273">
        <v>1003079.3125</v>
      </c>
      <c r="E6273">
        <v>51283.808594000002</v>
      </c>
      <c r="F6273">
        <v>605.305969</v>
      </c>
      <c r="G6273">
        <v>692224.9375</v>
      </c>
      <c r="H6273">
        <v>35052.574219000002</v>
      </c>
      <c r="I6273">
        <v>6970.0556640000004</v>
      </c>
    </row>
    <row r="6274" spans="1:9" x14ac:dyDescent="0.25">
      <c r="A6274">
        <v>277365.34375</v>
      </c>
      <c r="B6274">
        <v>24010.552734000001</v>
      </c>
      <c r="C6274">
        <v>107.491226</v>
      </c>
      <c r="D6274">
        <v>1274582.875</v>
      </c>
      <c r="E6274">
        <v>83828.28125</v>
      </c>
      <c r="F6274">
        <v>1131.7885739999999</v>
      </c>
      <c r="G6274">
        <v>957563.75</v>
      </c>
      <c r="H6274">
        <v>45055.058594000002</v>
      </c>
      <c r="I6274">
        <v>12552.043944999999</v>
      </c>
    </row>
    <row r="6275" spans="1:9" x14ac:dyDescent="0.25">
      <c r="A6275">
        <v>352803.5625</v>
      </c>
      <c r="B6275">
        <v>40420.980469000002</v>
      </c>
      <c r="C6275">
        <v>112.512688</v>
      </c>
      <c r="D6275">
        <v>681679.5625</v>
      </c>
      <c r="E6275">
        <v>34039.261719000002</v>
      </c>
      <c r="F6275">
        <v>339.13626099999999</v>
      </c>
      <c r="G6275">
        <v>372193.625</v>
      </c>
      <c r="H6275">
        <v>32486.675781000002</v>
      </c>
      <c r="I6275">
        <v>7014.3217770000001</v>
      </c>
    </row>
    <row r="6276" spans="1:9" x14ac:dyDescent="0.25">
      <c r="A6276">
        <v>359946.3125</v>
      </c>
      <c r="B6276">
        <v>36450.769530999998</v>
      </c>
      <c r="C6276">
        <v>91.368522999999996</v>
      </c>
      <c r="D6276">
        <v>1316758.25</v>
      </c>
      <c r="E6276">
        <v>67880.625</v>
      </c>
      <c r="F6276">
        <v>979.99853499999995</v>
      </c>
      <c r="G6276">
        <v>873838.5625</v>
      </c>
      <c r="H6276">
        <v>44873.570312999997</v>
      </c>
      <c r="I6276">
        <v>14312.244140999999</v>
      </c>
    </row>
    <row r="6277" spans="1:9" x14ac:dyDescent="0.25">
      <c r="A6277">
        <v>1027799.125</v>
      </c>
      <c r="B6277">
        <v>52027.523437999997</v>
      </c>
      <c r="C6277">
        <v>253.298462</v>
      </c>
      <c r="D6277">
        <v>1241382.25</v>
      </c>
      <c r="E6277">
        <v>67282.71875</v>
      </c>
      <c r="F6277">
        <v>831.24432400000001</v>
      </c>
      <c r="G6277">
        <v>744088.5625</v>
      </c>
      <c r="H6277">
        <v>53631.386719000002</v>
      </c>
      <c r="I6277">
        <v>11737.038086</v>
      </c>
    </row>
    <row r="6278" spans="1:9" x14ac:dyDescent="0.25">
      <c r="A6278">
        <v>672087.625</v>
      </c>
      <c r="B6278">
        <v>61185.457030999998</v>
      </c>
      <c r="C6278">
        <v>84.330871999999999</v>
      </c>
      <c r="D6278">
        <v>114447.429688</v>
      </c>
      <c r="E6278">
        <v>15204.909180000001</v>
      </c>
      <c r="F6278">
        <v>45.813198</v>
      </c>
      <c r="G6278">
        <v>885434.0625</v>
      </c>
      <c r="H6278">
        <v>45167.964844000002</v>
      </c>
      <c r="I6278">
        <v>11662.272461</v>
      </c>
    </row>
    <row r="6279" spans="1:9" x14ac:dyDescent="0.25">
      <c r="A6279">
        <v>1191153.875</v>
      </c>
      <c r="B6279">
        <v>96485.265625</v>
      </c>
      <c r="C6279">
        <v>281.72403000000003</v>
      </c>
      <c r="D6279">
        <v>279567.75</v>
      </c>
      <c r="E6279">
        <v>28873.816406000002</v>
      </c>
      <c r="F6279">
        <v>303.85992399999998</v>
      </c>
      <c r="G6279">
        <v>946820.875</v>
      </c>
      <c r="H6279">
        <v>54372.339844000002</v>
      </c>
      <c r="I6279">
        <v>9644.1005860000005</v>
      </c>
    </row>
    <row r="6280" spans="1:9" x14ac:dyDescent="0.25">
      <c r="A6280">
        <v>1044588.875</v>
      </c>
      <c r="B6280">
        <v>48285.300780999998</v>
      </c>
      <c r="C6280">
        <v>166.629547</v>
      </c>
      <c r="D6280">
        <v>242099.203125</v>
      </c>
      <c r="E6280">
        <v>22807.910156000002</v>
      </c>
      <c r="F6280">
        <v>248.30784600000001</v>
      </c>
      <c r="G6280">
        <v>1112525.625</v>
      </c>
      <c r="H6280">
        <v>49983.53125</v>
      </c>
      <c r="I6280">
        <v>18008.646484000001</v>
      </c>
    </row>
    <row r="6281" spans="1:9" x14ac:dyDescent="0.25">
      <c r="A6281">
        <v>293568.34375</v>
      </c>
      <c r="B6281">
        <v>30657.607422000001</v>
      </c>
      <c r="C6281">
        <v>135.94700599999999</v>
      </c>
      <c r="D6281">
        <v>1229766.375</v>
      </c>
      <c r="E6281">
        <v>115475.492188</v>
      </c>
      <c r="F6281">
        <v>1497.2142329999999</v>
      </c>
      <c r="G6281">
        <v>924785</v>
      </c>
      <c r="H6281">
        <v>57887.132812999997</v>
      </c>
      <c r="I6281">
        <v>13697.953125</v>
      </c>
    </row>
    <row r="6282" spans="1:9" x14ac:dyDescent="0.25">
      <c r="A6282">
        <v>935090</v>
      </c>
      <c r="B6282">
        <v>46659.296875</v>
      </c>
      <c r="C6282">
        <v>169.11918600000001</v>
      </c>
      <c r="D6282">
        <v>1987649.625</v>
      </c>
      <c r="E6282">
        <v>87908.039063000004</v>
      </c>
      <c r="F6282">
        <v>1188.4097899999999</v>
      </c>
      <c r="G6282">
        <v>684803.9375</v>
      </c>
      <c r="H6282">
        <v>40720.433594000002</v>
      </c>
      <c r="I6282">
        <v>6265.3969729999999</v>
      </c>
    </row>
    <row r="6283" spans="1:9" x14ac:dyDescent="0.25">
      <c r="A6283">
        <v>985446.5625</v>
      </c>
      <c r="B6283">
        <v>54982.601562999997</v>
      </c>
      <c r="C6283">
        <v>152.186249</v>
      </c>
      <c r="D6283">
        <v>934764.1875</v>
      </c>
      <c r="E6283">
        <v>51446.90625</v>
      </c>
      <c r="F6283">
        <v>505.84115600000001</v>
      </c>
      <c r="G6283">
        <v>944153.0625</v>
      </c>
      <c r="H6283">
        <v>72994.023438000004</v>
      </c>
      <c r="I6283">
        <v>12427.152344</v>
      </c>
    </row>
    <row r="6284" spans="1:9" x14ac:dyDescent="0.25">
      <c r="A6284">
        <v>1011356.5625</v>
      </c>
      <c r="B6284">
        <v>96246.71875</v>
      </c>
      <c r="C6284">
        <v>261.680115</v>
      </c>
      <c r="D6284">
        <v>1008453</v>
      </c>
      <c r="E6284">
        <v>62980.195312999997</v>
      </c>
      <c r="F6284">
        <v>950.55841099999998</v>
      </c>
      <c r="G6284">
        <v>848973.1875</v>
      </c>
      <c r="H6284">
        <v>61715.386719000002</v>
      </c>
      <c r="I6284">
        <v>11691.500977</v>
      </c>
    </row>
    <row r="6285" spans="1:9" x14ac:dyDescent="0.25">
      <c r="A6285">
        <v>389210.15625</v>
      </c>
      <c r="B6285">
        <v>35273.953125</v>
      </c>
      <c r="C6285">
        <v>79.640732</v>
      </c>
      <c r="D6285">
        <v>1884411.875</v>
      </c>
      <c r="E6285">
        <v>105706.0625</v>
      </c>
      <c r="F6285">
        <v>1402.7513429999999</v>
      </c>
      <c r="G6285">
        <v>568277.9375</v>
      </c>
      <c r="H6285">
        <v>33130.171875</v>
      </c>
      <c r="I6285">
        <v>8911.484375</v>
      </c>
    </row>
    <row r="6286" spans="1:9" x14ac:dyDescent="0.25">
      <c r="A6286">
        <v>2273217.5</v>
      </c>
      <c r="B6286">
        <v>154168.578125</v>
      </c>
      <c r="C6286">
        <v>535.09887700000002</v>
      </c>
      <c r="D6286">
        <v>1015973.5625</v>
      </c>
      <c r="E6286">
        <v>42099</v>
      </c>
      <c r="F6286">
        <v>496.17349200000001</v>
      </c>
      <c r="G6286">
        <v>696071</v>
      </c>
      <c r="H6286">
        <v>43315.296875</v>
      </c>
      <c r="I6286">
        <v>9154.7021480000003</v>
      </c>
    </row>
    <row r="6287" spans="1:9" x14ac:dyDescent="0.25">
      <c r="A6287">
        <v>318732.25</v>
      </c>
      <c r="B6287">
        <v>32945.699219000002</v>
      </c>
      <c r="C6287">
        <v>101.50505800000001</v>
      </c>
      <c r="D6287">
        <v>881474.0625</v>
      </c>
      <c r="E6287">
        <v>44668.871094000002</v>
      </c>
      <c r="F6287">
        <v>352.75170900000001</v>
      </c>
      <c r="G6287">
        <v>280321.46875</v>
      </c>
      <c r="H6287">
        <v>28888</v>
      </c>
      <c r="I6287">
        <v>4981.5361329999996</v>
      </c>
    </row>
    <row r="6288" spans="1:9" x14ac:dyDescent="0.25">
      <c r="A6288">
        <v>1398177.25</v>
      </c>
      <c r="B6288">
        <v>59570.226562999997</v>
      </c>
      <c r="C6288">
        <v>257.057098</v>
      </c>
      <c r="D6288">
        <v>1071731.125</v>
      </c>
      <c r="E6288">
        <v>67488.125</v>
      </c>
      <c r="F6288">
        <v>724.33557099999996</v>
      </c>
      <c r="G6288">
        <v>820955.3125</v>
      </c>
      <c r="H6288">
        <v>42713.863280999998</v>
      </c>
      <c r="I6288">
        <v>8768.4492190000001</v>
      </c>
    </row>
    <row r="6289" spans="1:9" x14ac:dyDescent="0.25">
      <c r="A6289">
        <v>334767.40625</v>
      </c>
      <c r="B6289">
        <v>32869.652344000002</v>
      </c>
      <c r="C6289">
        <v>135.137711</v>
      </c>
      <c r="D6289">
        <v>800202.1875</v>
      </c>
      <c r="E6289">
        <v>39196.421875</v>
      </c>
      <c r="F6289">
        <v>463.091522</v>
      </c>
      <c r="G6289">
        <v>581468.125</v>
      </c>
      <c r="H6289">
        <v>34051.902344000002</v>
      </c>
      <c r="I6289">
        <v>8079.8164059999999</v>
      </c>
    </row>
    <row r="6290" spans="1:9" x14ac:dyDescent="0.25">
      <c r="A6290">
        <v>377884.59375</v>
      </c>
      <c r="B6290">
        <v>36798.320312999997</v>
      </c>
      <c r="C6290">
        <v>123.355423</v>
      </c>
      <c r="D6290">
        <v>264726.0625</v>
      </c>
      <c r="E6290">
        <v>21935.771484000001</v>
      </c>
      <c r="F6290">
        <v>307.159515</v>
      </c>
      <c r="G6290">
        <v>1002790.3125</v>
      </c>
      <c r="H6290">
        <v>49648.542969000002</v>
      </c>
      <c r="I6290">
        <v>12551.549805000001</v>
      </c>
    </row>
    <row r="6291" spans="1:9" x14ac:dyDescent="0.25">
      <c r="A6291">
        <v>563225.9375</v>
      </c>
      <c r="B6291">
        <v>35022.949219000002</v>
      </c>
      <c r="C6291">
        <v>120.996544</v>
      </c>
      <c r="D6291">
        <v>1000359.25</v>
      </c>
      <c r="E6291">
        <v>51432.066405999998</v>
      </c>
      <c r="F6291">
        <v>491.71704099999999</v>
      </c>
      <c r="G6291">
        <v>232263.78125</v>
      </c>
      <c r="H6291">
        <v>23641.646484000001</v>
      </c>
      <c r="I6291">
        <v>3825.8845209999999</v>
      </c>
    </row>
    <row r="6292" spans="1:9" x14ac:dyDescent="0.25">
      <c r="A6292">
        <v>298037.5</v>
      </c>
      <c r="B6292">
        <v>25726.078125</v>
      </c>
      <c r="C6292">
        <v>85.294967999999997</v>
      </c>
      <c r="D6292">
        <v>571090.0625</v>
      </c>
      <c r="E6292">
        <v>43811.792969000002</v>
      </c>
      <c r="F6292">
        <v>402.61788899999999</v>
      </c>
      <c r="G6292">
        <v>1186051.125</v>
      </c>
      <c r="H6292">
        <v>67237.945313000004</v>
      </c>
      <c r="I6292">
        <v>10253.378906</v>
      </c>
    </row>
    <row r="6293" spans="1:9" x14ac:dyDescent="0.25">
      <c r="A6293">
        <v>312506.4375</v>
      </c>
      <c r="B6293">
        <v>27457.837890999999</v>
      </c>
      <c r="C6293">
        <v>45.971153000000001</v>
      </c>
      <c r="D6293">
        <v>351226</v>
      </c>
      <c r="E6293">
        <v>32329.919922000001</v>
      </c>
      <c r="F6293">
        <v>300.34329200000002</v>
      </c>
      <c r="G6293">
        <v>824859.3125</v>
      </c>
      <c r="H6293">
        <v>39573.953125</v>
      </c>
      <c r="I6293">
        <v>8257.3046880000002</v>
      </c>
    </row>
    <row r="6294" spans="1:9" x14ac:dyDescent="0.25">
      <c r="A6294">
        <v>1124139</v>
      </c>
      <c r="B6294">
        <v>74804.648438000004</v>
      </c>
      <c r="C6294">
        <v>270.84439099999997</v>
      </c>
      <c r="D6294">
        <v>320711.6875</v>
      </c>
      <c r="E6294">
        <v>29265.576172000001</v>
      </c>
      <c r="F6294">
        <v>512.02331500000003</v>
      </c>
      <c r="G6294">
        <v>1141486.25</v>
      </c>
      <c r="H6294">
        <v>52159.46875</v>
      </c>
      <c r="I6294">
        <v>11959.992188</v>
      </c>
    </row>
    <row r="6295" spans="1:9" x14ac:dyDescent="0.25">
      <c r="A6295">
        <v>1294190.875</v>
      </c>
      <c r="B6295">
        <v>94689.335938000004</v>
      </c>
      <c r="C6295">
        <v>498.330872</v>
      </c>
      <c r="D6295">
        <v>288262.84375</v>
      </c>
      <c r="E6295">
        <v>33024.652344000002</v>
      </c>
      <c r="F6295">
        <v>378.19451900000001</v>
      </c>
      <c r="G6295">
        <v>1002650.5</v>
      </c>
      <c r="H6295">
        <v>52077.617187999997</v>
      </c>
      <c r="I6295">
        <v>13438.992188</v>
      </c>
    </row>
    <row r="6296" spans="1:9" x14ac:dyDescent="0.25">
      <c r="A6296">
        <v>322035.625</v>
      </c>
      <c r="B6296">
        <v>26925.894531000002</v>
      </c>
      <c r="C6296">
        <v>76.865936000000005</v>
      </c>
      <c r="D6296">
        <v>2261534.25</v>
      </c>
      <c r="E6296">
        <v>91268.742188000004</v>
      </c>
      <c r="F6296">
        <v>1107.572754</v>
      </c>
      <c r="G6296">
        <v>897361.125</v>
      </c>
      <c r="H6296">
        <v>45266.554687999997</v>
      </c>
      <c r="I6296">
        <v>10151.997069999999</v>
      </c>
    </row>
    <row r="6297" spans="1:9" x14ac:dyDescent="0.25">
      <c r="A6297">
        <v>311664.59375</v>
      </c>
      <c r="B6297">
        <v>33679.671875</v>
      </c>
      <c r="C6297">
        <v>50.960236000000002</v>
      </c>
      <c r="D6297">
        <v>296727.75</v>
      </c>
      <c r="E6297">
        <v>26244.816406000002</v>
      </c>
      <c r="F6297">
        <v>236.79336499999999</v>
      </c>
      <c r="G6297">
        <v>2747136.75</v>
      </c>
      <c r="H6297">
        <v>78636.414063000004</v>
      </c>
      <c r="I6297">
        <v>19123.5625</v>
      </c>
    </row>
    <row r="6298" spans="1:9" x14ac:dyDescent="0.25">
      <c r="A6298">
        <v>1093431.375</v>
      </c>
      <c r="B6298">
        <v>61189.894530999998</v>
      </c>
      <c r="C6298">
        <v>165.23786899999999</v>
      </c>
      <c r="D6298">
        <v>984909.4375</v>
      </c>
      <c r="E6298">
        <v>50449.714844000002</v>
      </c>
      <c r="F6298">
        <v>762.184753</v>
      </c>
      <c r="G6298">
        <v>849909.375</v>
      </c>
      <c r="H6298">
        <v>44472.652344000002</v>
      </c>
      <c r="I6298">
        <v>10867.669921999999</v>
      </c>
    </row>
    <row r="6299" spans="1:9" x14ac:dyDescent="0.25">
      <c r="A6299">
        <v>790826.75</v>
      </c>
      <c r="B6299">
        <v>47343.808594000002</v>
      </c>
      <c r="C6299">
        <v>182.284592</v>
      </c>
      <c r="D6299">
        <v>848645.8125</v>
      </c>
      <c r="E6299">
        <v>41533.480469000002</v>
      </c>
      <c r="F6299">
        <v>357.37872299999998</v>
      </c>
      <c r="G6299">
        <v>209777.71875</v>
      </c>
      <c r="H6299">
        <v>25351.265625</v>
      </c>
      <c r="I6299">
        <v>3203.404297</v>
      </c>
    </row>
    <row r="6300" spans="1:9" x14ac:dyDescent="0.25">
      <c r="A6300">
        <v>728689.1875</v>
      </c>
      <c r="B6300">
        <v>39765.082030999998</v>
      </c>
      <c r="C6300">
        <v>173.876328</v>
      </c>
      <c r="D6300">
        <v>690588.6875</v>
      </c>
      <c r="E6300">
        <v>41524.015625</v>
      </c>
      <c r="F6300">
        <v>384.00796500000001</v>
      </c>
      <c r="G6300">
        <v>4043430.25</v>
      </c>
      <c r="H6300">
        <v>121022.992188</v>
      </c>
      <c r="I6300">
        <v>35422.378905999998</v>
      </c>
    </row>
    <row r="6301" spans="1:9" x14ac:dyDescent="0.25">
      <c r="A6301">
        <v>229279.53125</v>
      </c>
      <c r="B6301">
        <v>19341.576172000001</v>
      </c>
      <c r="C6301">
        <v>72.798964999999995</v>
      </c>
      <c r="D6301">
        <v>286032.15625</v>
      </c>
      <c r="E6301">
        <v>52515.511719000002</v>
      </c>
      <c r="F6301">
        <v>410.52652</v>
      </c>
      <c r="G6301">
        <v>1047349.6875</v>
      </c>
      <c r="H6301">
        <v>48514.152344000002</v>
      </c>
      <c r="I6301">
        <v>11100.4375</v>
      </c>
    </row>
    <row r="6302" spans="1:9" x14ac:dyDescent="0.25">
      <c r="A6302">
        <v>1576426.5</v>
      </c>
      <c r="B6302">
        <v>67585.640625</v>
      </c>
      <c r="C6302">
        <v>209.04834</v>
      </c>
      <c r="D6302">
        <v>322906.34375</v>
      </c>
      <c r="E6302">
        <v>33068.75</v>
      </c>
      <c r="F6302">
        <v>265.93911700000001</v>
      </c>
      <c r="G6302">
        <v>879301.25</v>
      </c>
      <c r="H6302">
        <v>52918.769530999998</v>
      </c>
      <c r="I6302">
        <v>10516.928711</v>
      </c>
    </row>
    <row r="6303" spans="1:9" x14ac:dyDescent="0.25">
      <c r="A6303">
        <v>299342.84375</v>
      </c>
      <c r="B6303">
        <v>29222.591797000001</v>
      </c>
      <c r="C6303">
        <v>84.923789999999997</v>
      </c>
      <c r="D6303">
        <v>973399.1875</v>
      </c>
      <c r="E6303">
        <v>79490.539063000004</v>
      </c>
      <c r="F6303">
        <v>957.40655500000003</v>
      </c>
      <c r="G6303">
        <v>4456471.5</v>
      </c>
      <c r="H6303">
        <v>97374.765625</v>
      </c>
      <c r="I6303">
        <v>20687.564452999999</v>
      </c>
    </row>
    <row r="6304" spans="1:9" x14ac:dyDescent="0.25">
      <c r="A6304">
        <v>231159.375</v>
      </c>
      <c r="B6304">
        <v>19786.779297000001</v>
      </c>
      <c r="C6304">
        <v>60.615535999999999</v>
      </c>
      <c r="D6304">
        <v>260173.328125</v>
      </c>
      <c r="E6304">
        <v>21504.265625</v>
      </c>
      <c r="F6304">
        <v>138.30076600000001</v>
      </c>
      <c r="G6304">
        <v>384296.34375</v>
      </c>
      <c r="H6304">
        <v>37239.660155999998</v>
      </c>
      <c r="I6304">
        <v>8208.7324219999991</v>
      </c>
    </row>
    <row r="6305" spans="1:9" x14ac:dyDescent="0.25">
      <c r="A6305">
        <v>649029.625</v>
      </c>
      <c r="B6305">
        <v>32156.556640999999</v>
      </c>
      <c r="C6305">
        <v>130.059067</v>
      </c>
      <c r="D6305">
        <v>903309.6875</v>
      </c>
      <c r="E6305">
        <v>46453.433594000002</v>
      </c>
      <c r="F6305">
        <v>559.67175299999997</v>
      </c>
      <c r="G6305">
        <v>226080.625</v>
      </c>
      <c r="H6305">
        <v>22233.28125</v>
      </c>
      <c r="I6305">
        <v>3891.3305660000001</v>
      </c>
    </row>
    <row r="6306" spans="1:9" x14ac:dyDescent="0.25">
      <c r="A6306">
        <v>761508.3125</v>
      </c>
      <c r="B6306">
        <v>61916.058594000002</v>
      </c>
      <c r="C6306">
        <v>278.05145299999998</v>
      </c>
      <c r="D6306">
        <v>676820.5</v>
      </c>
      <c r="E6306">
        <v>37966.792969000002</v>
      </c>
      <c r="F6306">
        <v>423.84985399999999</v>
      </c>
      <c r="G6306">
        <v>660288.375</v>
      </c>
      <c r="H6306">
        <v>44189.707030999998</v>
      </c>
      <c r="I6306">
        <v>9479.6738280000009</v>
      </c>
    </row>
    <row r="6307" spans="1:9" x14ac:dyDescent="0.25">
      <c r="A6307">
        <v>945992.5</v>
      </c>
      <c r="B6307">
        <v>55463.820312999997</v>
      </c>
      <c r="C6307">
        <v>245.48535200000001</v>
      </c>
      <c r="D6307">
        <v>930400</v>
      </c>
      <c r="E6307">
        <v>40136.90625</v>
      </c>
      <c r="F6307">
        <v>582.42944299999999</v>
      </c>
      <c r="G6307">
        <v>611550.75</v>
      </c>
      <c r="H6307">
        <v>36890.082030999998</v>
      </c>
      <c r="I6307">
        <v>7931.4858400000003</v>
      </c>
    </row>
    <row r="6308" spans="1:9" x14ac:dyDescent="0.25">
      <c r="A6308">
        <v>275550.0625</v>
      </c>
      <c r="B6308">
        <v>26298.613281000002</v>
      </c>
      <c r="C6308">
        <v>115.538551</v>
      </c>
      <c r="D6308">
        <v>6013724</v>
      </c>
      <c r="E6308">
        <v>156336.703125</v>
      </c>
      <c r="F6308">
        <v>1747.7734379999999</v>
      </c>
      <c r="G6308">
        <v>890118.625</v>
      </c>
      <c r="H6308">
        <v>39500.835937999997</v>
      </c>
      <c r="I6308">
        <v>10573.690430000001</v>
      </c>
    </row>
    <row r="6309" spans="1:9" x14ac:dyDescent="0.25">
      <c r="A6309">
        <v>324795.8125</v>
      </c>
      <c r="B6309">
        <v>29649.150390999999</v>
      </c>
      <c r="C6309">
        <v>1.2761130000000001</v>
      </c>
      <c r="D6309">
        <v>1045031.125</v>
      </c>
      <c r="E6309">
        <v>64363.683594000002</v>
      </c>
      <c r="F6309">
        <v>720.78472899999997</v>
      </c>
      <c r="G6309">
        <v>325403.8125</v>
      </c>
      <c r="H6309">
        <v>28094.457031000002</v>
      </c>
      <c r="I6309">
        <v>6085.3666990000002</v>
      </c>
    </row>
    <row r="6310" spans="1:9" x14ac:dyDescent="0.25">
      <c r="A6310">
        <v>1042563.0625</v>
      </c>
      <c r="B6310">
        <v>34684.4375</v>
      </c>
      <c r="C6310">
        <v>153.43382299999999</v>
      </c>
      <c r="D6310">
        <v>1083286.875</v>
      </c>
      <c r="E6310">
        <v>54397.042969000002</v>
      </c>
      <c r="F6310">
        <v>492.901093</v>
      </c>
      <c r="G6310">
        <v>1212962.375</v>
      </c>
      <c r="H6310">
        <v>52440.074219000002</v>
      </c>
      <c r="I6310">
        <v>17652.753906000002</v>
      </c>
    </row>
    <row r="6311" spans="1:9" x14ac:dyDescent="0.25">
      <c r="A6311">
        <v>222804.828125</v>
      </c>
      <c r="B6311">
        <v>18903.644531000002</v>
      </c>
      <c r="C6311">
        <v>73.286140000000003</v>
      </c>
      <c r="D6311">
        <v>401051.40625</v>
      </c>
      <c r="E6311">
        <v>38162.882812999997</v>
      </c>
      <c r="F6311">
        <v>211.66795300000001</v>
      </c>
      <c r="G6311">
        <v>1035162.125</v>
      </c>
      <c r="H6311">
        <v>49325.425780999998</v>
      </c>
      <c r="I6311">
        <v>13852.848633</v>
      </c>
    </row>
    <row r="6312" spans="1:9" x14ac:dyDescent="0.25">
      <c r="A6312">
        <v>629550.4375</v>
      </c>
      <c r="B6312">
        <v>36877.144530999998</v>
      </c>
      <c r="C6312">
        <v>138.080139</v>
      </c>
      <c r="D6312">
        <v>593501.875</v>
      </c>
      <c r="E6312">
        <v>32942.214844000002</v>
      </c>
      <c r="F6312">
        <v>383.65362499999998</v>
      </c>
      <c r="G6312">
        <v>253555.921875</v>
      </c>
      <c r="H6312">
        <v>24203.027343999998</v>
      </c>
      <c r="I6312">
        <v>3878.905029</v>
      </c>
    </row>
    <row r="6313" spans="1:9" x14ac:dyDescent="0.25">
      <c r="A6313">
        <v>899594.4375</v>
      </c>
      <c r="B6313">
        <v>54093.230469000002</v>
      </c>
      <c r="C6313">
        <v>191.19328300000001</v>
      </c>
      <c r="D6313">
        <v>960369.1875</v>
      </c>
      <c r="E6313">
        <v>46487.917969000002</v>
      </c>
      <c r="F6313">
        <v>647.74230999999997</v>
      </c>
      <c r="G6313">
        <v>348383.625</v>
      </c>
      <c r="H6313">
        <v>30290.322265999999</v>
      </c>
      <c r="I6313">
        <v>7947.8657229999999</v>
      </c>
    </row>
    <row r="6314" spans="1:9" x14ac:dyDescent="0.25">
      <c r="A6314">
        <v>628771.375</v>
      </c>
      <c r="B6314">
        <v>36841.890625</v>
      </c>
      <c r="C6314">
        <v>154.167587</v>
      </c>
      <c r="D6314">
        <v>852586.1875</v>
      </c>
      <c r="E6314">
        <v>47371.535155999998</v>
      </c>
      <c r="F6314">
        <v>612.20648200000005</v>
      </c>
      <c r="G6314">
        <v>5889336.5</v>
      </c>
      <c r="H6314">
        <v>112075.125</v>
      </c>
      <c r="I6314">
        <v>23367.326172000001</v>
      </c>
    </row>
    <row r="6315" spans="1:9" x14ac:dyDescent="0.25">
      <c r="A6315">
        <v>690399.625</v>
      </c>
      <c r="B6315">
        <v>43750.699219000002</v>
      </c>
      <c r="C6315">
        <v>189.58767700000001</v>
      </c>
      <c r="D6315">
        <v>896453.1875</v>
      </c>
      <c r="E6315">
        <v>44874.714844000002</v>
      </c>
      <c r="F6315">
        <v>468.47763099999997</v>
      </c>
      <c r="G6315">
        <v>287878.90625</v>
      </c>
      <c r="H6315">
        <v>25744.71875</v>
      </c>
      <c r="I6315">
        <v>4655.4345700000003</v>
      </c>
    </row>
    <row r="6316" spans="1:9" x14ac:dyDescent="0.25">
      <c r="A6316">
        <v>349140.59375</v>
      </c>
      <c r="B6316">
        <v>30490.775390999999</v>
      </c>
      <c r="C6316">
        <v>112.365044</v>
      </c>
      <c r="D6316">
        <v>827570.1875</v>
      </c>
      <c r="E6316">
        <v>49297.542969000002</v>
      </c>
      <c r="F6316">
        <v>606.809753</v>
      </c>
      <c r="G6316">
        <v>825776.1875</v>
      </c>
      <c r="H6316">
        <v>38901.636719000002</v>
      </c>
      <c r="I6316">
        <v>12450.944336</v>
      </c>
    </row>
    <row r="6317" spans="1:9" x14ac:dyDescent="0.25">
      <c r="A6317">
        <v>877776.125</v>
      </c>
      <c r="B6317">
        <v>62913.925780999998</v>
      </c>
      <c r="C6317">
        <v>246.71582000000001</v>
      </c>
      <c r="D6317">
        <v>247102.375</v>
      </c>
      <c r="E6317">
        <v>23224.896484000001</v>
      </c>
      <c r="F6317">
        <v>241.50292999999999</v>
      </c>
      <c r="G6317">
        <v>271596.28125</v>
      </c>
      <c r="H6317">
        <v>26449.947265999999</v>
      </c>
      <c r="I6317">
        <v>4760.1342770000001</v>
      </c>
    </row>
    <row r="6318" spans="1:9" x14ac:dyDescent="0.25">
      <c r="A6318">
        <v>358814.34375</v>
      </c>
      <c r="B6318">
        <v>28934.816406000002</v>
      </c>
      <c r="C6318">
        <v>79.068839999999994</v>
      </c>
      <c r="D6318">
        <v>582803.9375</v>
      </c>
      <c r="E6318">
        <v>35313.882812999997</v>
      </c>
      <c r="F6318">
        <v>336.70953400000002</v>
      </c>
      <c r="G6318">
        <v>266777.4375</v>
      </c>
      <c r="H6318">
        <v>25331.068359000001</v>
      </c>
      <c r="I6318">
        <v>4000.6899410000001</v>
      </c>
    </row>
    <row r="6319" spans="1:9" x14ac:dyDescent="0.25">
      <c r="A6319">
        <v>864064.25</v>
      </c>
      <c r="B6319">
        <v>39992.429687999997</v>
      </c>
      <c r="C6319">
        <v>135.57916299999999</v>
      </c>
      <c r="D6319">
        <v>1428005.375</v>
      </c>
      <c r="E6319">
        <v>71238.25</v>
      </c>
      <c r="F6319">
        <v>993.83612100000005</v>
      </c>
      <c r="G6319">
        <v>297418.78125</v>
      </c>
      <c r="H6319">
        <v>26003.972656000002</v>
      </c>
      <c r="I6319">
        <v>5439.0239259999998</v>
      </c>
    </row>
    <row r="6320" spans="1:9" x14ac:dyDescent="0.25">
      <c r="A6320">
        <v>364894.375</v>
      </c>
      <c r="B6320">
        <v>35418.898437999997</v>
      </c>
      <c r="C6320">
        <v>123.208023</v>
      </c>
      <c r="D6320">
        <v>724211.5</v>
      </c>
      <c r="E6320">
        <v>43338.082030999998</v>
      </c>
      <c r="F6320">
        <v>455.52911399999999</v>
      </c>
      <c r="G6320">
        <v>266902.03125</v>
      </c>
      <c r="H6320">
        <v>27459.326172000001</v>
      </c>
      <c r="I6320">
        <v>7918.3549800000001</v>
      </c>
    </row>
    <row r="6321" spans="1:9" x14ac:dyDescent="0.25">
      <c r="A6321">
        <v>580903.0625</v>
      </c>
      <c r="B6321">
        <v>41989.105469000002</v>
      </c>
      <c r="C6321">
        <v>117.899292</v>
      </c>
      <c r="D6321">
        <v>318948.28125</v>
      </c>
      <c r="E6321">
        <v>35396.445312999997</v>
      </c>
      <c r="F6321">
        <v>190.17157</v>
      </c>
      <c r="G6321">
        <v>711498.0625</v>
      </c>
      <c r="H6321">
        <v>36862.144530999998</v>
      </c>
      <c r="I6321">
        <v>7569.9438479999999</v>
      </c>
    </row>
    <row r="6322" spans="1:9" x14ac:dyDescent="0.25">
      <c r="A6322">
        <v>765000.6875</v>
      </c>
      <c r="B6322">
        <v>33535.011719000002</v>
      </c>
      <c r="C6322">
        <v>110.74082199999999</v>
      </c>
      <c r="D6322">
        <v>355272.5</v>
      </c>
      <c r="E6322">
        <v>36584.667969000002</v>
      </c>
      <c r="F6322">
        <v>431.80224600000003</v>
      </c>
      <c r="G6322">
        <v>823828</v>
      </c>
      <c r="H6322">
        <v>45995.992187999997</v>
      </c>
      <c r="I6322">
        <v>9097.7978519999997</v>
      </c>
    </row>
    <row r="6323" spans="1:9" x14ac:dyDescent="0.25">
      <c r="A6323">
        <v>250872.46875</v>
      </c>
      <c r="B6323">
        <v>21581.785156000002</v>
      </c>
      <c r="C6323">
        <v>61.417786</v>
      </c>
      <c r="D6323">
        <v>781951.5</v>
      </c>
      <c r="E6323">
        <v>45729.964844000002</v>
      </c>
      <c r="F6323">
        <v>613.91326900000001</v>
      </c>
      <c r="G6323">
        <v>4108203.25</v>
      </c>
      <c r="H6323">
        <v>95260.273438000004</v>
      </c>
      <c r="I6323">
        <v>19483.199218999998</v>
      </c>
    </row>
    <row r="6324" spans="1:9" x14ac:dyDescent="0.25">
      <c r="A6324">
        <v>722957.875</v>
      </c>
      <c r="B6324">
        <v>39251.191405999998</v>
      </c>
      <c r="C6324">
        <v>146.091858</v>
      </c>
      <c r="D6324">
        <v>390741.53125</v>
      </c>
      <c r="E6324">
        <v>28915.806640999999</v>
      </c>
      <c r="F6324">
        <v>295.45992999999999</v>
      </c>
      <c r="G6324">
        <v>994134.3125</v>
      </c>
      <c r="H6324">
        <v>46081.84375</v>
      </c>
      <c r="I6324">
        <v>9247.4707030000009</v>
      </c>
    </row>
    <row r="6325" spans="1:9" x14ac:dyDescent="0.25">
      <c r="A6325">
        <v>4587531.5</v>
      </c>
      <c r="B6325">
        <v>119527.851563</v>
      </c>
      <c r="C6325">
        <v>428.84771699999999</v>
      </c>
      <c r="D6325">
        <v>242232.859375</v>
      </c>
      <c r="E6325">
        <v>20710.015625</v>
      </c>
      <c r="F6325">
        <v>93.959557000000004</v>
      </c>
      <c r="G6325">
        <v>1565005</v>
      </c>
      <c r="H6325">
        <v>125236.4375</v>
      </c>
      <c r="I6325">
        <v>41238.226562999997</v>
      </c>
    </row>
    <row r="6326" spans="1:9" x14ac:dyDescent="0.25">
      <c r="A6326">
        <v>941918.0625</v>
      </c>
      <c r="B6326">
        <v>41737.730469000002</v>
      </c>
      <c r="C6326">
        <v>187.32456999999999</v>
      </c>
      <c r="D6326">
        <v>287068.75</v>
      </c>
      <c r="E6326">
        <v>26947.232422000001</v>
      </c>
      <c r="F6326">
        <v>259.730164</v>
      </c>
      <c r="G6326">
        <v>257527.078125</v>
      </c>
      <c r="H6326">
        <v>24339.044922000001</v>
      </c>
      <c r="I6326">
        <v>4731.5410160000001</v>
      </c>
    </row>
    <row r="6327" spans="1:9" x14ac:dyDescent="0.25">
      <c r="A6327">
        <v>278555.25</v>
      </c>
      <c r="B6327">
        <v>20089.230468999998</v>
      </c>
      <c r="C6327">
        <v>17.04682</v>
      </c>
      <c r="D6327">
        <v>582915.3125</v>
      </c>
      <c r="E6327">
        <v>37560.835937999997</v>
      </c>
      <c r="F6327">
        <v>426.525238</v>
      </c>
      <c r="G6327">
        <v>268318.25</v>
      </c>
      <c r="H6327">
        <v>21903.083984000001</v>
      </c>
      <c r="I6327">
        <v>4563.7250979999999</v>
      </c>
    </row>
    <row r="6328" spans="1:9" x14ac:dyDescent="0.25">
      <c r="A6328">
        <v>239790.125</v>
      </c>
      <c r="B6328">
        <v>22680.021484000001</v>
      </c>
      <c r="C6328">
        <v>29.064581</v>
      </c>
      <c r="D6328">
        <v>1938816.125</v>
      </c>
      <c r="E6328">
        <v>143452.671875</v>
      </c>
      <c r="F6328">
        <v>2092.3015140000002</v>
      </c>
      <c r="G6328">
        <v>1105420.5</v>
      </c>
      <c r="H6328">
        <v>109313.789063</v>
      </c>
      <c r="I6328">
        <v>34206.8125</v>
      </c>
    </row>
    <row r="6329" spans="1:9" x14ac:dyDescent="0.25">
      <c r="A6329">
        <v>1667062.875</v>
      </c>
      <c r="B6329">
        <v>105558.039063</v>
      </c>
      <c r="C6329">
        <v>361.86016799999999</v>
      </c>
      <c r="D6329">
        <v>725467.25</v>
      </c>
      <c r="E6329">
        <v>37100.121094000002</v>
      </c>
      <c r="F6329">
        <v>457.560699</v>
      </c>
      <c r="G6329">
        <v>693603.1875</v>
      </c>
      <c r="H6329">
        <v>50149.929687999997</v>
      </c>
      <c r="I6329">
        <v>11323.674805000001</v>
      </c>
    </row>
    <row r="6330" spans="1:9" x14ac:dyDescent="0.25">
      <c r="A6330">
        <v>1070675.875</v>
      </c>
      <c r="B6330">
        <v>62772.238280999998</v>
      </c>
      <c r="C6330">
        <v>179.21495100000001</v>
      </c>
      <c r="D6330">
        <v>1067435.875</v>
      </c>
      <c r="E6330">
        <v>54273.664062999997</v>
      </c>
      <c r="F6330">
        <v>640.81536900000003</v>
      </c>
      <c r="G6330">
        <v>246441.640625</v>
      </c>
      <c r="H6330">
        <v>20704.578125</v>
      </c>
      <c r="I6330">
        <v>3957.4829100000002</v>
      </c>
    </row>
    <row r="6331" spans="1:9" x14ac:dyDescent="0.25">
      <c r="A6331">
        <v>1201469.5</v>
      </c>
      <c r="B6331">
        <v>89086.140625</v>
      </c>
      <c r="C6331">
        <v>146.75296</v>
      </c>
      <c r="D6331">
        <v>885302.3125</v>
      </c>
      <c r="E6331">
        <v>39260.792969000002</v>
      </c>
      <c r="F6331">
        <v>398.37707499999999</v>
      </c>
      <c r="G6331">
        <v>3033513.75</v>
      </c>
      <c r="H6331">
        <v>90562.460938000004</v>
      </c>
      <c r="I6331">
        <v>19541.583984000001</v>
      </c>
    </row>
    <row r="6332" spans="1:9" x14ac:dyDescent="0.25">
      <c r="A6332">
        <v>508127.59375</v>
      </c>
      <c r="B6332">
        <v>35484.191405999998</v>
      </c>
      <c r="C6332">
        <v>105.348625</v>
      </c>
      <c r="D6332">
        <v>821052.3125</v>
      </c>
      <c r="E6332">
        <v>48521.066405999998</v>
      </c>
      <c r="F6332">
        <v>343.98693800000001</v>
      </c>
      <c r="G6332">
        <v>1819517.25</v>
      </c>
      <c r="H6332">
        <v>92041.992188000004</v>
      </c>
      <c r="I6332">
        <v>22207.935547000001</v>
      </c>
    </row>
    <row r="6333" spans="1:9" x14ac:dyDescent="0.25">
      <c r="A6333">
        <v>988186.5</v>
      </c>
      <c r="B6333">
        <v>58548.699219000002</v>
      </c>
      <c r="C6333">
        <v>175.119934</v>
      </c>
      <c r="D6333">
        <v>1374631.125</v>
      </c>
      <c r="E6333">
        <v>44762.957030999998</v>
      </c>
      <c r="F6333">
        <v>608.10809300000005</v>
      </c>
      <c r="G6333">
        <v>1067935.125</v>
      </c>
      <c r="H6333">
        <v>48346.042969000002</v>
      </c>
      <c r="I6333">
        <v>10784.573242</v>
      </c>
    </row>
    <row r="6334" spans="1:9" x14ac:dyDescent="0.25">
      <c r="A6334">
        <v>1420394.625</v>
      </c>
      <c r="B6334">
        <v>110012.289063</v>
      </c>
      <c r="C6334">
        <v>417.22695900000002</v>
      </c>
      <c r="D6334">
        <v>952959.0625</v>
      </c>
      <c r="E6334">
        <v>51454.542969000002</v>
      </c>
      <c r="F6334">
        <v>566.96905500000003</v>
      </c>
      <c r="G6334">
        <v>544771.125</v>
      </c>
      <c r="H6334">
        <v>47667.546875</v>
      </c>
      <c r="I6334">
        <v>9110.859375</v>
      </c>
    </row>
    <row r="6335" spans="1:9" x14ac:dyDescent="0.25">
      <c r="A6335">
        <v>386239.46875</v>
      </c>
      <c r="B6335">
        <v>35117.933594000002</v>
      </c>
      <c r="C6335">
        <v>85.705878999999996</v>
      </c>
      <c r="D6335">
        <v>261363.15625</v>
      </c>
      <c r="E6335">
        <v>21660.361327999999</v>
      </c>
      <c r="F6335">
        <v>172.70564300000001</v>
      </c>
      <c r="G6335">
        <v>1607631.875</v>
      </c>
      <c r="H6335">
        <v>66829.039063000004</v>
      </c>
      <c r="I6335">
        <v>14949.197265999999</v>
      </c>
    </row>
    <row r="6336" spans="1:9" x14ac:dyDescent="0.25">
      <c r="A6336">
        <v>1985090.5</v>
      </c>
      <c r="B6336">
        <v>138137.609375</v>
      </c>
      <c r="C6336">
        <v>505.56320199999999</v>
      </c>
      <c r="D6336">
        <v>667107.125</v>
      </c>
      <c r="E6336">
        <v>35922.113280999998</v>
      </c>
      <c r="F6336">
        <v>400.99258400000002</v>
      </c>
      <c r="G6336">
        <v>353403</v>
      </c>
      <c r="H6336">
        <v>33582.523437999997</v>
      </c>
      <c r="I6336">
        <v>6040.1123049999997</v>
      </c>
    </row>
    <row r="6337" spans="1:9" x14ac:dyDescent="0.25">
      <c r="A6337">
        <v>666351.3125</v>
      </c>
      <c r="B6337">
        <v>38104.578125</v>
      </c>
      <c r="C6337">
        <v>76.702933999999999</v>
      </c>
      <c r="D6337">
        <v>1597061.75</v>
      </c>
      <c r="E6337">
        <v>84208.476563000004</v>
      </c>
      <c r="F6337">
        <v>1305.3939210000001</v>
      </c>
      <c r="G6337">
        <v>307027.28125</v>
      </c>
      <c r="H6337">
        <v>27612.052734000001</v>
      </c>
      <c r="I6337">
        <v>5031.5209960000002</v>
      </c>
    </row>
    <row r="6338" spans="1:9" x14ac:dyDescent="0.25">
      <c r="A6338">
        <v>1598551.375</v>
      </c>
      <c r="B6338">
        <v>71658.304688000004</v>
      </c>
      <c r="C6338">
        <v>271.42126500000001</v>
      </c>
      <c r="D6338">
        <v>2251572.5</v>
      </c>
      <c r="E6338">
        <v>58491.308594000002</v>
      </c>
      <c r="F6338">
        <v>814.30035399999997</v>
      </c>
      <c r="G6338">
        <v>3464125.25</v>
      </c>
      <c r="H6338">
        <v>76724.617188000004</v>
      </c>
      <c r="I6338">
        <v>15873.067383</v>
      </c>
    </row>
    <row r="6339" spans="1:9" x14ac:dyDescent="0.25">
      <c r="A6339">
        <v>2427176</v>
      </c>
      <c r="B6339">
        <v>77269.023438000004</v>
      </c>
      <c r="C6339">
        <v>263.62948599999999</v>
      </c>
      <c r="D6339">
        <v>1271595.875</v>
      </c>
      <c r="E6339">
        <v>56766.882812999997</v>
      </c>
      <c r="F6339">
        <v>963.26641800000004</v>
      </c>
      <c r="G6339">
        <v>294351.28125</v>
      </c>
      <c r="H6339">
        <v>25465.851563</v>
      </c>
      <c r="I6339">
        <v>4775.171875</v>
      </c>
    </row>
    <row r="6340" spans="1:9" x14ac:dyDescent="0.25">
      <c r="A6340">
        <v>544865.5625</v>
      </c>
      <c r="B6340">
        <v>40488.277344000002</v>
      </c>
      <c r="C6340">
        <v>118.71060900000001</v>
      </c>
      <c r="D6340">
        <v>1030859.875</v>
      </c>
      <c r="E6340">
        <v>68495.460938000004</v>
      </c>
      <c r="F6340">
        <v>848.54144299999996</v>
      </c>
      <c r="G6340">
        <v>680057.5</v>
      </c>
      <c r="H6340">
        <v>36786.09375</v>
      </c>
      <c r="I6340">
        <v>6966.3134769999997</v>
      </c>
    </row>
    <row r="6341" spans="1:9" x14ac:dyDescent="0.25">
      <c r="A6341">
        <v>736957</v>
      </c>
      <c r="B6341">
        <v>43365.851562999997</v>
      </c>
      <c r="C6341">
        <v>154.38769500000001</v>
      </c>
      <c r="D6341">
        <v>809445.5625</v>
      </c>
      <c r="E6341">
        <v>36540.316405999998</v>
      </c>
      <c r="F6341">
        <v>312.46404999999999</v>
      </c>
      <c r="G6341">
        <v>268078.3125</v>
      </c>
      <c r="H6341">
        <v>26487.515625</v>
      </c>
      <c r="I6341">
        <v>4450.2006840000004</v>
      </c>
    </row>
    <row r="6342" spans="1:9" x14ac:dyDescent="0.25">
      <c r="A6342">
        <v>1163616.25</v>
      </c>
      <c r="B6342">
        <v>65709.421875</v>
      </c>
      <c r="C6342">
        <v>154.681183</v>
      </c>
      <c r="D6342">
        <v>1102109.125</v>
      </c>
      <c r="E6342">
        <v>52744.113280999998</v>
      </c>
      <c r="F6342">
        <v>549.261169</v>
      </c>
      <c r="G6342">
        <v>319540.65625</v>
      </c>
      <c r="H6342">
        <v>27142.263672000001</v>
      </c>
      <c r="I6342">
        <v>5071.3393550000001</v>
      </c>
    </row>
    <row r="6343" spans="1:9" x14ac:dyDescent="0.25">
      <c r="A6343">
        <v>309264.96875</v>
      </c>
      <c r="B6343">
        <v>31274.675781000002</v>
      </c>
      <c r="C6343">
        <v>60.455165999999998</v>
      </c>
      <c r="D6343">
        <v>879956.5625</v>
      </c>
      <c r="E6343">
        <v>46105.5</v>
      </c>
      <c r="F6343">
        <v>372.02075200000002</v>
      </c>
      <c r="G6343">
        <v>262779.46875</v>
      </c>
      <c r="H6343">
        <v>24636.107422000001</v>
      </c>
      <c r="I6343">
        <v>3386.328857</v>
      </c>
    </row>
    <row r="6344" spans="1:9" x14ac:dyDescent="0.25">
      <c r="A6344">
        <v>839825</v>
      </c>
      <c r="B6344">
        <v>33079.898437999997</v>
      </c>
      <c r="C6344">
        <v>188.05467200000001</v>
      </c>
      <c r="D6344">
        <v>758543.25</v>
      </c>
      <c r="E6344">
        <v>64117.5625</v>
      </c>
      <c r="F6344">
        <v>793.04974400000003</v>
      </c>
      <c r="G6344">
        <v>343779.28125</v>
      </c>
      <c r="H6344">
        <v>26664.591797000001</v>
      </c>
      <c r="I6344">
        <v>5087.2944340000004</v>
      </c>
    </row>
    <row r="6345" spans="1:9" x14ac:dyDescent="0.25">
      <c r="A6345">
        <v>375787.5</v>
      </c>
      <c r="B6345">
        <v>35552.402344000002</v>
      </c>
      <c r="C6345">
        <v>167.06895399999999</v>
      </c>
      <c r="D6345">
        <v>1078736.5</v>
      </c>
      <c r="E6345">
        <v>47413.945312999997</v>
      </c>
      <c r="F6345">
        <v>563.32147199999997</v>
      </c>
      <c r="G6345">
        <v>310866.625</v>
      </c>
      <c r="H6345">
        <v>30277.691406000002</v>
      </c>
      <c r="I6345">
        <v>5239.0141599999997</v>
      </c>
    </row>
    <row r="6346" spans="1:9" x14ac:dyDescent="0.25">
      <c r="A6346">
        <v>309323.65625</v>
      </c>
      <c r="B6346">
        <v>30506.03125</v>
      </c>
      <c r="C6346">
        <v>76.784439000000006</v>
      </c>
      <c r="D6346">
        <v>857169.375</v>
      </c>
      <c r="E6346">
        <v>46717.371094000002</v>
      </c>
      <c r="F6346">
        <v>514.03631600000006</v>
      </c>
      <c r="G6346">
        <v>347976.15625</v>
      </c>
      <c r="H6346">
        <v>32276.744140999999</v>
      </c>
      <c r="I6346">
        <v>6012.2250979999999</v>
      </c>
    </row>
    <row r="6347" spans="1:9" x14ac:dyDescent="0.25">
      <c r="A6347">
        <v>257678.40625</v>
      </c>
      <c r="B6347">
        <v>17967.275390999999</v>
      </c>
      <c r="C6347">
        <v>134.25474500000001</v>
      </c>
      <c r="D6347">
        <v>352989.03125</v>
      </c>
      <c r="E6347">
        <v>28809.056640999999</v>
      </c>
      <c r="F6347">
        <v>278.12350500000002</v>
      </c>
      <c r="G6347">
        <v>983361.375</v>
      </c>
      <c r="H6347">
        <v>43467.949219000002</v>
      </c>
      <c r="I6347">
        <v>10151.502930000001</v>
      </c>
    </row>
    <row r="6348" spans="1:9" x14ac:dyDescent="0.25">
      <c r="A6348">
        <v>974958.375</v>
      </c>
      <c r="B6348">
        <v>53106.988280999998</v>
      </c>
      <c r="C6348">
        <v>191.33923300000001</v>
      </c>
      <c r="D6348">
        <v>377852.3125</v>
      </c>
      <c r="E6348">
        <v>32963.945312999997</v>
      </c>
      <c r="F6348">
        <v>318.76654100000002</v>
      </c>
      <c r="G6348">
        <v>863906.8125</v>
      </c>
      <c r="H6348">
        <v>38788.988280999998</v>
      </c>
      <c r="I6348">
        <v>7385.6069340000004</v>
      </c>
    </row>
    <row r="6349" spans="1:9" x14ac:dyDescent="0.25">
      <c r="A6349">
        <v>724341.375</v>
      </c>
      <c r="B6349">
        <v>45670.402344000002</v>
      </c>
      <c r="C6349">
        <v>115.390984</v>
      </c>
      <c r="D6349">
        <v>1663532.75</v>
      </c>
      <c r="E6349">
        <v>85065.554688000004</v>
      </c>
      <c r="F6349">
        <v>1355.2375489999999</v>
      </c>
      <c r="G6349">
        <v>1043274</v>
      </c>
      <c r="H6349">
        <v>51439.558594000002</v>
      </c>
      <c r="I6349">
        <v>9640.9238280000009</v>
      </c>
    </row>
    <row r="6350" spans="1:9" x14ac:dyDescent="0.25">
      <c r="A6350">
        <v>853124.0625</v>
      </c>
      <c r="B6350">
        <v>43591.414062999997</v>
      </c>
      <c r="C6350">
        <v>131.16343699999999</v>
      </c>
      <c r="D6350">
        <v>4456159</v>
      </c>
      <c r="E6350">
        <v>153453.1875</v>
      </c>
      <c r="F6350">
        <v>1784.4149170000001</v>
      </c>
      <c r="G6350">
        <v>321621.4375</v>
      </c>
      <c r="H6350">
        <v>28584.931640999999</v>
      </c>
      <c r="I6350">
        <v>6148.8364259999998</v>
      </c>
    </row>
    <row r="6351" spans="1:9" x14ac:dyDescent="0.25">
      <c r="A6351">
        <v>690002.125</v>
      </c>
      <c r="B6351">
        <v>40640.464844000002</v>
      </c>
      <c r="C6351">
        <v>116.645256</v>
      </c>
      <c r="D6351">
        <v>6565450</v>
      </c>
      <c r="E6351">
        <v>126879.625</v>
      </c>
      <c r="F6351">
        <v>1402.892578</v>
      </c>
      <c r="G6351">
        <v>859282.0625</v>
      </c>
      <c r="H6351">
        <v>49776.773437999997</v>
      </c>
      <c r="I6351">
        <v>12908.221680000001</v>
      </c>
    </row>
    <row r="6352" spans="1:9" x14ac:dyDescent="0.25">
      <c r="A6352">
        <v>292130.25</v>
      </c>
      <c r="B6352">
        <v>31320.097656000002</v>
      </c>
      <c r="C6352">
        <v>170.43689000000001</v>
      </c>
      <c r="D6352">
        <v>533507.25</v>
      </c>
      <c r="E6352">
        <v>61182.027344000002</v>
      </c>
      <c r="F6352">
        <v>493.94564800000001</v>
      </c>
      <c r="G6352">
        <v>304915.40625</v>
      </c>
      <c r="H6352">
        <v>25653.154297000001</v>
      </c>
      <c r="I6352">
        <v>5276.0083009999998</v>
      </c>
    </row>
    <row r="6353" spans="1:9" x14ac:dyDescent="0.25">
      <c r="A6353">
        <v>1296698.125</v>
      </c>
      <c r="B6353">
        <v>58336.695312999997</v>
      </c>
      <c r="C6353">
        <v>238.460205</v>
      </c>
      <c r="D6353">
        <v>384909.40625</v>
      </c>
      <c r="E6353">
        <v>39681.5</v>
      </c>
      <c r="F6353">
        <v>297.04022200000003</v>
      </c>
      <c r="G6353">
        <v>261134.5625</v>
      </c>
      <c r="H6353">
        <v>21450.115234000001</v>
      </c>
      <c r="I6353">
        <v>5389.0390630000002</v>
      </c>
    </row>
    <row r="6354" spans="1:9" x14ac:dyDescent="0.25">
      <c r="A6354">
        <v>1149873.625</v>
      </c>
      <c r="B6354">
        <v>50248.933594000002</v>
      </c>
      <c r="C6354">
        <v>125.713493</v>
      </c>
      <c r="D6354">
        <v>1140058.125</v>
      </c>
      <c r="E6354">
        <v>64737.527344000002</v>
      </c>
      <c r="F6354">
        <v>787.21075399999995</v>
      </c>
      <c r="G6354">
        <v>632005.25</v>
      </c>
      <c r="H6354">
        <v>46740.105469000002</v>
      </c>
      <c r="I6354">
        <v>12875.885742</v>
      </c>
    </row>
    <row r="6355" spans="1:9" x14ac:dyDescent="0.25">
      <c r="A6355">
        <v>949867.3125</v>
      </c>
      <c r="B6355">
        <v>49359.085937999997</v>
      </c>
      <c r="C6355">
        <v>121.14400500000001</v>
      </c>
      <c r="D6355">
        <v>246998.390625</v>
      </c>
      <c r="E6355">
        <v>27237.478515999999</v>
      </c>
      <c r="F6355">
        <v>131.08982800000001</v>
      </c>
      <c r="G6355">
        <v>3422727</v>
      </c>
      <c r="H6355">
        <v>132652.125</v>
      </c>
      <c r="I6355">
        <v>35329.230469000002</v>
      </c>
    </row>
    <row r="6356" spans="1:9" x14ac:dyDescent="0.25">
      <c r="A6356">
        <v>1066982.625</v>
      </c>
      <c r="B6356">
        <v>65749.734375</v>
      </c>
      <c r="C6356">
        <v>184.18414300000001</v>
      </c>
      <c r="D6356">
        <v>354710.34375</v>
      </c>
      <c r="E6356">
        <v>29771.175781000002</v>
      </c>
      <c r="F6356">
        <v>285.25060999999999</v>
      </c>
      <c r="G6356">
        <v>607223.9375</v>
      </c>
      <c r="H6356">
        <v>32140.369140999999</v>
      </c>
      <c r="I6356">
        <v>8433.0996090000008</v>
      </c>
    </row>
    <row r="6357" spans="1:9" x14ac:dyDescent="0.25">
      <c r="A6357">
        <v>1224119.75</v>
      </c>
      <c r="B6357">
        <v>107003.335938</v>
      </c>
      <c r="C6357">
        <v>345.62677000000002</v>
      </c>
      <c r="D6357">
        <v>851392.4375</v>
      </c>
      <c r="E6357">
        <v>85946.710938000004</v>
      </c>
      <c r="F6357">
        <v>1244.7485349999999</v>
      </c>
      <c r="G6357">
        <v>315960</v>
      </c>
      <c r="H6357">
        <v>30256.904297000001</v>
      </c>
      <c r="I6357">
        <v>6279.8701170000004</v>
      </c>
    </row>
    <row r="6358" spans="1:9" x14ac:dyDescent="0.25">
      <c r="A6358">
        <v>978468.4375</v>
      </c>
      <c r="B6358">
        <v>67923.039063000004</v>
      </c>
      <c r="C6358">
        <v>205.189819</v>
      </c>
      <c r="D6358">
        <v>1279752.875</v>
      </c>
      <c r="E6358">
        <v>77242.960938000004</v>
      </c>
      <c r="F6358">
        <v>760.987122</v>
      </c>
      <c r="G6358">
        <v>380648.875</v>
      </c>
      <c r="H6358">
        <v>33451.996094000002</v>
      </c>
      <c r="I6358">
        <v>7173.0307620000003</v>
      </c>
    </row>
    <row r="6359" spans="1:9" x14ac:dyDescent="0.25">
      <c r="A6359">
        <v>884748.375</v>
      </c>
      <c r="B6359">
        <v>37973.1875</v>
      </c>
      <c r="C6359">
        <v>111.405312</v>
      </c>
      <c r="D6359">
        <v>784331</v>
      </c>
      <c r="E6359">
        <v>39877.472655999998</v>
      </c>
      <c r="F6359">
        <v>440.44702100000001</v>
      </c>
      <c r="G6359">
        <v>1206762</v>
      </c>
      <c r="H6359">
        <v>65925.117188000004</v>
      </c>
      <c r="I6359">
        <v>17597.332031000002</v>
      </c>
    </row>
    <row r="6360" spans="1:9" x14ac:dyDescent="0.25">
      <c r="A6360">
        <v>1163506.25</v>
      </c>
      <c r="B6360">
        <v>66853.75</v>
      </c>
      <c r="C6360">
        <v>182.649933</v>
      </c>
      <c r="D6360">
        <v>340545.84375</v>
      </c>
      <c r="E6360">
        <v>30392</v>
      </c>
      <c r="F6360">
        <v>398.51849399999998</v>
      </c>
      <c r="G6360">
        <v>329570.25</v>
      </c>
      <c r="H6360">
        <v>30379.160156000002</v>
      </c>
      <c r="I6360">
        <v>6265.7495120000003</v>
      </c>
    </row>
    <row r="6361" spans="1:9" x14ac:dyDescent="0.25">
      <c r="A6361">
        <v>959525.3125</v>
      </c>
      <c r="B6361">
        <v>54584.769530999998</v>
      </c>
      <c r="C6361">
        <v>196.37248199999999</v>
      </c>
      <c r="D6361">
        <v>689366.5</v>
      </c>
      <c r="E6361">
        <v>43475.855469000002</v>
      </c>
      <c r="F6361">
        <v>317.40628099999998</v>
      </c>
      <c r="G6361">
        <v>1262572.125</v>
      </c>
      <c r="H6361">
        <v>52672.167969000002</v>
      </c>
      <c r="I6361">
        <v>16260.166992</v>
      </c>
    </row>
    <row r="6362" spans="1:9" x14ac:dyDescent="0.25">
      <c r="A6362">
        <v>711900.25</v>
      </c>
      <c r="B6362">
        <v>36111.566405999998</v>
      </c>
      <c r="C6362">
        <v>122.54465500000001</v>
      </c>
      <c r="D6362">
        <v>342244.9375</v>
      </c>
      <c r="E6362">
        <v>30324.666015999999</v>
      </c>
      <c r="F6362">
        <v>348.76272599999999</v>
      </c>
      <c r="G6362">
        <v>959832.6875</v>
      </c>
      <c r="H6362">
        <v>48203.175780999998</v>
      </c>
      <c r="I6362">
        <v>9302.5380860000005</v>
      </c>
    </row>
    <row r="6363" spans="1:9" x14ac:dyDescent="0.25">
      <c r="A6363">
        <v>359290.46875</v>
      </c>
      <c r="B6363">
        <v>32937.671875</v>
      </c>
      <c r="C6363">
        <v>152.186249</v>
      </c>
      <c r="D6363">
        <v>367518.84375</v>
      </c>
      <c r="E6363">
        <v>48039.855469000002</v>
      </c>
      <c r="F6363">
        <v>641.90252699999996</v>
      </c>
      <c r="G6363">
        <v>207744.515625</v>
      </c>
      <c r="H6363">
        <v>14900.90625</v>
      </c>
      <c r="I6363">
        <v>4075.173096</v>
      </c>
    </row>
    <row r="6364" spans="1:9" x14ac:dyDescent="0.25">
      <c r="A6364">
        <v>1038163.25</v>
      </c>
      <c r="B6364">
        <v>43650.15625</v>
      </c>
      <c r="C6364">
        <v>156.881821</v>
      </c>
      <c r="D6364">
        <v>276785.34375</v>
      </c>
      <c r="E6364">
        <v>26378.568359000001</v>
      </c>
      <c r="F6364">
        <v>298.26110799999998</v>
      </c>
      <c r="G6364">
        <v>243470.328125</v>
      </c>
      <c r="H6364">
        <v>23589.160156000002</v>
      </c>
      <c r="I6364">
        <v>3470.2722170000002</v>
      </c>
    </row>
    <row r="6365" spans="1:9" x14ac:dyDescent="0.25">
      <c r="A6365">
        <v>1729735.75</v>
      </c>
      <c r="B6365">
        <v>81556.421875</v>
      </c>
      <c r="C6365">
        <v>272.64691199999999</v>
      </c>
      <c r="D6365">
        <v>642297.6875</v>
      </c>
      <c r="E6365">
        <v>44772.003905999998</v>
      </c>
      <c r="F6365">
        <v>592.02911400000005</v>
      </c>
      <c r="G6365">
        <v>245421.4375</v>
      </c>
      <c r="H6365">
        <v>24219.320313</v>
      </c>
      <c r="I6365">
        <v>4352.9135740000002</v>
      </c>
    </row>
    <row r="6366" spans="1:9" x14ac:dyDescent="0.25">
      <c r="A6366">
        <v>560672.3125</v>
      </c>
      <c r="B6366">
        <v>33741.105469000002</v>
      </c>
      <c r="C6366">
        <v>153.06691000000001</v>
      </c>
      <c r="D6366">
        <v>984909.4375</v>
      </c>
      <c r="E6366">
        <v>42484.574219000002</v>
      </c>
      <c r="F6366">
        <v>787.14446999999996</v>
      </c>
      <c r="G6366">
        <v>584831.875</v>
      </c>
      <c r="H6366">
        <v>49678.074219000002</v>
      </c>
      <c r="I6366">
        <v>11021.436523</v>
      </c>
    </row>
    <row r="6367" spans="1:9" x14ac:dyDescent="0.25">
      <c r="A6367">
        <v>1132004.625</v>
      </c>
      <c r="B6367">
        <v>53321.636719000002</v>
      </c>
      <c r="C6367">
        <v>184.11108400000001</v>
      </c>
      <c r="D6367">
        <v>1847235.25</v>
      </c>
      <c r="E6367">
        <v>81126.304688000004</v>
      </c>
      <c r="F6367">
        <v>925.56591800000001</v>
      </c>
      <c r="G6367">
        <v>322888.84375</v>
      </c>
      <c r="H6367">
        <v>30391.294922000001</v>
      </c>
      <c r="I6367">
        <v>4880.9311520000001</v>
      </c>
    </row>
    <row r="6368" spans="1:9" x14ac:dyDescent="0.25">
      <c r="A6368">
        <v>600617.5625</v>
      </c>
      <c r="B6368">
        <v>35595.53125</v>
      </c>
      <c r="C6368">
        <v>102.909683</v>
      </c>
      <c r="D6368">
        <v>6204407.5</v>
      </c>
      <c r="E6368">
        <v>139565.15625</v>
      </c>
      <c r="F6368">
        <v>1420.5426030000001</v>
      </c>
      <c r="G6368">
        <v>274374.84375</v>
      </c>
      <c r="H6368">
        <v>23185.943359000001</v>
      </c>
      <c r="I6368">
        <v>4704.3603519999997</v>
      </c>
    </row>
    <row r="6369" spans="1:9" x14ac:dyDescent="0.25">
      <c r="A6369">
        <v>1152810</v>
      </c>
      <c r="B6369">
        <v>48357.589844000002</v>
      </c>
      <c r="C6369">
        <v>202.13056900000001</v>
      </c>
      <c r="D6369">
        <v>752523.6875</v>
      </c>
      <c r="E6369">
        <v>32199.931640999999</v>
      </c>
      <c r="F6369">
        <v>346.12579299999999</v>
      </c>
      <c r="G6369">
        <v>244338.234375</v>
      </c>
      <c r="H6369">
        <v>22658.847656000002</v>
      </c>
      <c r="I6369">
        <v>3617.2614749999998</v>
      </c>
    </row>
    <row r="6370" spans="1:9" x14ac:dyDescent="0.25">
      <c r="A6370">
        <v>342556.71875</v>
      </c>
      <c r="B6370">
        <v>20575.310547000001</v>
      </c>
      <c r="C6370">
        <v>136.60908499999999</v>
      </c>
      <c r="D6370">
        <v>283934.28125</v>
      </c>
      <c r="E6370">
        <v>20993.826172000001</v>
      </c>
      <c r="F6370">
        <v>318.26544200000001</v>
      </c>
      <c r="G6370">
        <v>696977.5</v>
      </c>
      <c r="H6370">
        <v>39915.460937999997</v>
      </c>
      <c r="I6370">
        <v>10892.450194999999</v>
      </c>
    </row>
    <row r="6371" spans="1:9" x14ac:dyDescent="0.25">
      <c r="A6371">
        <v>1291646.375</v>
      </c>
      <c r="B6371">
        <v>64970.9375</v>
      </c>
      <c r="C6371">
        <v>233.16836499999999</v>
      </c>
      <c r="D6371">
        <v>1068142.125</v>
      </c>
      <c r="E6371">
        <v>58532.261719000002</v>
      </c>
      <c r="F6371">
        <v>529.97851600000001</v>
      </c>
      <c r="G6371">
        <v>725359.1875</v>
      </c>
      <c r="H6371">
        <v>38480.082030999998</v>
      </c>
      <c r="I6371">
        <v>7045.1030270000001</v>
      </c>
    </row>
    <row r="6372" spans="1:9" x14ac:dyDescent="0.25">
      <c r="A6372">
        <v>281975.9375</v>
      </c>
      <c r="B6372">
        <v>24490.65625</v>
      </c>
      <c r="C6372">
        <v>19.038519000000001</v>
      </c>
      <c r="D6372">
        <v>802577.4375</v>
      </c>
      <c r="E6372">
        <v>37992.242187999997</v>
      </c>
      <c r="F6372">
        <v>409.96191399999998</v>
      </c>
      <c r="G6372">
        <v>384553.0625</v>
      </c>
      <c r="H6372">
        <v>35882.320312999997</v>
      </c>
      <c r="I6372">
        <v>9408.7207030000009</v>
      </c>
    </row>
    <row r="6373" spans="1:9" x14ac:dyDescent="0.25">
      <c r="A6373">
        <v>361575.46875</v>
      </c>
      <c r="B6373">
        <v>29436.537109000001</v>
      </c>
      <c r="C6373">
        <v>46.366160999999998</v>
      </c>
      <c r="D6373">
        <v>1069673.75</v>
      </c>
      <c r="E6373">
        <v>63271.824219000002</v>
      </c>
      <c r="F6373">
        <v>541.044128</v>
      </c>
      <c r="G6373">
        <v>577449.0625</v>
      </c>
      <c r="H6373">
        <v>38804.566405999998</v>
      </c>
      <c r="I6373">
        <v>7138.2241210000002</v>
      </c>
    </row>
    <row r="6374" spans="1:9" x14ac:dyDescent="0.25">
      <c r="A6374">
        <v>1438765.375</v>
      </c>
      <c r="B6374">
        <v>82848.632813000004</v>
      </c>
      <c r="C6374">
        <v>351.68347199999999</v>
      </c>
      <c r="D6374">
        <v>1659232.75</v>
      </c>
      <c r="E6374">
        <v>148858.625</v>
      </c>
      <c r="F6374">
        <v>1891.65625</v>
      </c>
      <c r="G6374">
        <v>602562.8125</v>
      </c>
      <c r="H6374">
        <v>34778.636719000002</v>
      </c>
      <c r="I6374">
        <v>7437.5688479999999</v>
      </c>
    </row>
    <row r="6375" spans="1:9" x14ac:dyDescent="0.25">
      <c r="A6375">
        <v>954574.875</v>
      </c>
      <c r="B6375">
        <v>50771.578125</v>
      </c>
      <c r="C6375">
        <v>166.99572800000001</v>
      </c>
      <c r="D6375">
        <v>355307.65625</v>
      </c>
      <c r="E6375">
        <v>37079.085937999997</v>
      </c>
      <c r="F6375">
        <v>414.47711199999998</v>
      </c>
      <c r="G6375">
        <v>387746.1875</v>
      </c>
      <c r="H6375">
        <v>34583.425780999998</v>
      </c>
      <c r="I6375">
        <v>6513.767578</v>
      </c>
    </row>
    <row r="6376" spans="1:9" x14ac:dyDescent="0.25">
      <c r="A6376">
        <v>1246730.875</v>
      </c>
      <c r="B6376">
        <v>53582.125</v>
      </c>
      <c r="C6376">
        <v>171.607956</v>
      </c>
      <c r="D6376">
        <v>1924301</v>
      </c>
      <c r="E6376">
        <v>83820.882813000004</v>
      </c>
      <c r="F6376">
        <v>1116.8214109999999</v>
      </c>
      <c r="G6376">
        <v>1084901</v>
      </c>
      <c r="H6376">
        <v>62086.976562999997</v>
      </c>
      <c r="I6376">
        <v>14306.101563</v>
      </c>
    </row>
    <row r="6377" spans="1:9" x14ac:dyDescent="0.25">
      <c r="A6377">
        <v>282840.03125</v>
      </c>
      <c r="B6377">
        <v>27959.935547000001</v>
      </c>
      <c r="C6377">
        <v>98.842865000000003</v>
      </c>
      <c r="D6377">
        <v>1166883.5</v>
      </c>
      <c r="E6377">
        <v>54917.042969000002</v>
      </c>
      <c r="F6377">
        <v>699.83667000000003</v>
      </c>
      <c r="G6377">
        <v>723803.75</v>
      </c>
      <c r="H6377">
        <v>38448.300780999998</v>
      </c>
      <c r="I6377">
        <v>10842.112305000001</v>
      </c>
    </row>
    <row r="6378" spans="1:9" x14ac:dyDescent="0.25">
      <c r="A6378">
        <v>595479</v>
      </c>
      <c r="B6378">
        <v>34227.695312999997</v>
      </c>
      <c r="C6378">
        <v>170.36369300000001</v>
      </c>
      <c r="D6378">
        <v>748174.75</v>
      </c>
      <c r="E6378">
        <v>44589.386719000002</v>
      </c>
      <c r="F6378">
        <v>460.921783</v>
      </c>
      <c r="G6378">
        <v>333895.03125</v>
      </c>
      <c r="H6378">
        <v>31589.669922000001</v>
      </c>
      <c r="I6378">
        <v>5433.7993159999996</v>
      </c>
    </row>
    <row r="6379" spans="1:9" x14ac:dyDescent="0.25">
      <c r="A6379">
        <v>1059047.875</v>
      </c>
      <c r="B6379">
        <v>47039.84375</v>
      </c>
      <c r="C6379">
        <v>147.41398599999999</v>
      </c>
      <c r="D6379">
        <v>281491.28125</v>
      </c>
      <c r="E6379">
        <v>21870.890625</v>
      </c>
      <c r="F6379">
        <v>289.42257699999999</v>
      </c>
      <c r="G6379">
        <v>587174.1875</v>
      </c>
      <c r="H6379">
        <v>35388.199219000002</v>
      </c>
      <c r="I6379">
        <v>6942.2392579999996</v>
      </c>
    </row>
    <row r="6380" spans="1:9" x14ac:dyDescent="0.25">
      <c r="A6380">
        <v>280485.40625</v>
      </c>
      <c r="B6380">
        <v>24333.236327999999</v>
      </c>
      <c r="C6380">
        <v>120.627892</v>
      </c>
      <c r="D6380">
        <v>383361.75</v>
      </c>
      <c r="E6380">
        <v>37788.6875</v>
      </c>
      <c r="F6380">
        <v>321.41464200000001</v>
      </c>
      <c r="G6380">
        <v>190152.4375</v>
      </c>
      <c r="H6380">
        <v>17954.779297000001</v>
      </c>
      <c r="I6380">
        <v>3254.9421390000002</v>
      </c>
    </row>
    <row r="6381" spans="1:9" x14ac:dyDescent="0.25">
      <c r="A6381">
        <v>971354.5625</v>
      </c>
      <c r="B6381">
        <v>67386.601563000004</v>
      </c>
      <c r="C6381">
        <v>166.263351</v>
      </c>
      <c r="D6381">
        <v>1224392.875</v>
      </c>
      <c r="E6381">
        <v>53562.207030999998</v>
      </c>
      <c r="F6381">
        <v>953.24114999999995</v>
      </c>
      <c r="G6381">
        <v>262226.46875</v>
      </c>
      <c r="H6381">
        <v>25026.371093999998</v>
      </c>
      <c r="I6381">
        <v>3647.0546880000002</v>
      </c>
    </row>
    <row r="6382" spans="1:9" x14ac:dyDescent="0.25">
      <c r="A6382">
        <v>893480.375</v>
      </c>
      <c r="B6382">
        <v>46268.59375</v>
      </c>
      <c r="C6382">
        <v>235.70605499999999</v>
      </c>
      <c r="D6382">
        <v>365819.03125</v>
      </c>
      <c r="E6382">
        <v>33752.257812999997</v>
      </c>
      <c r="F6382">
        <v>424.27236900000003</v>
      </c>
      <c r="G6382">
        <v>4071757.75</v>
      </c>
      <c r="H6382">
        <v>100743</v>
      </c>
      <c r="I6382">
        <v>21574.724609000001</v>
      </c>
    </row>
    <row r="6383" spans="1:9" x14ac:dyDescent="0.25">
      <c r="A6383">
        <v>578015.5</v>
      </c>
      <c r="B6383">
        <v>36184.976562999997</v>
      </c>
      <c r="C6383">
        <v>85.590767</v>
      </c>
      <c r="D6383">
        <v>916346.375</v>
      </c>
      <c r="E6383">
        <v>40248.8125</v>
      </c>
      <c r="F6383">
        <v>701.18182400000001</v>
      </c>
      <c r="G6383">
        <v>378506.4375</v>
      </c>
      <c r="H6383">
        <v>32695.410156000002</v>
      </c>
      <c r="I6383">
        <v>6730.2275390000004</v>
      </c>
    </row>
    <row r="6384" spans="1:9" x14ac:dyDescent="0.25">
      <c r="A6384">
        <v>816367.875</v>
      </c>
      <c r="B6384">
        <v>42621.53125</v>
      </c>
      <c r="C6384">
        <v>96.697593999999995</v>
      </c>
      <c r="D6384">
        <v>1122187</v>
      </c>
      <c r="E6384">
        <v>58653.277344000002</v>
      </c>
      <c r="F6384">
        <v>605.92126499999995</v>
      </c>
      <c r="G6384">
        <v>707204.5</v>
      </c>
      <c r="H6384">
        <v>39398.480469000002</v>
      </c>
      <c r="I6384">
        <v>8220.1699219999991</v>
      </c>
    </row>
    <row r="6385" spans="1:9" x14ac:dyDescent="0.25">
      <c r="A6385">
        <v>259261.171875</v>
      </c>
      <c r="B6385">
        <v>34817.355469000002</v>
      </c>
      <c r="C6385">
        <v>42.974499000000002</v>
      </c>
      <c r="D6385">
        <v>1142830.125</v>
      </c>
      <c r="E6385">
        <v>70992.414063000004</v>
      </c>
      <c r="F6385">
        <v>805.969604</v>
      </c>
      <c r="G6385">
        <v>3142595.75</v>
      </c>
      <c r="H6385">
        <v>81193.601563000004</v>
      </c>
      <c r="I6385">
        <v>19802.099609000001</v>
      </c>
    </row>
    <row r="6386" spans="1:9" x14ac:dyDescent="0.25">
      <c r="A6386">
        <v>1454724.125</v>
      </c>
      <c r="B6386">
        <v>63873.257812999997</v>
      </c>
      <c r="C6386">
        <v>193.382172</v>
      </c>
      <c r="D6386">
        <v>937331.375</v>
      </c>
      <c r="E6386">
        <v>49651.96875</v>
      </c>
      <c r="F6386">
        <v>561.11810300000002</v>
      </c>
      <c r="G6386">
        <v>6542523</v>
      </c>
      <c r="H6386">
        <v>114960.664063</v>
      </c>
      <c r="I6386">
        <v>26999.193359000001</v>
      </c>
    </row>
    <row r="6387" spans="1:9" x14ac:dyDescent="0.25">
      <c r="A6387">
        <v>313501.875</v>
      </c>
      <c r="B6387">
        <v>31705.013672000001</v>
      </c>
      <c r="C6387">
        <v>106.678589</v>
      </c>
      <c r="D6387">
        <v>247778.265625</v>
      </c>
      <c r="E6387">
        <v>27102.84375</v>
      </c>
      <c r="F6387">
        <v>220.97387699999999</v>
      </c>
      <c r="G6387">
        <v>966650.6875</v>
      </c>
      <c r="H6387">
        <v>48406.285155999998</v>
      </c>
      <c r="I6387">
        <v>13175.866211</v>
      </c>
    </row>
    <row r="6388" spans="1:9" x14ac:dyDescent="0.25">
      <c r="A6388">
        <v>1368411.375</v>
      </c>
      <c r="B6388">
        <v>69640.96875</v>
      </c>
      <c r="C6388">
        <v>261.752319</v>
      </c>
      <c r="D6388">
        <v>322529.5</v>
      </c>
      <c r="E6388">
        <v>27306.390625</v>
      </c>
      <c r="F6388">
        <v>306.87265000000002</v>
      </c>
      <c r="G6388">
        <v>658777.25</v>
      </c>
      <c r="H6388">
        <v>37216.628905999998</v>
      </c>
      <c r="I6388">
        <v>7283.0249020000001</v>
      </c>
    </row>
    <row r="6389" spans="1:9" x14ac:dyDescent="0.25">
      <c r="A6389">
        <v>829162.5</v>
      </c>
      <c r="B6389">
        <v>45938.070312999997</v>
      </c>
      <c r="C6389">
        <v>279.85199</v>
      </c>
      <c r="D6389">
        <v>368369.5625</v>
      </c>
      <c r="E6389">
        <v>39027.441405999998</v>
      </c>
      <c r="F6389">
        <v>311.46081500000003</v>
      </c>
      <c r="G6389">
        <v>833814</v>
      </c>
      <c r="H6389">
        <v>47922.949219000002</v>
      </c>
      <c r="I6389">
        <v>10602.708008</v>
      </c>
    </row>
    <row r="6390" spans="1:9" x14ac:dyDescent="0.25">
      <c r="A6390">
        <v>232654.078125</v>
      </c>
      <c r="B6390">
        <v>17316.484375</v>
      </c>
      <c r="C6390">
        <v>21.880634000000001</v>
      </c>
      <c r="D6390">
        <v>701069.5</v>
      </c>
      <c r="E6390">
        <v>61135.246094000002</v>
      </c>
      <c r="F6390">
        <v>680.76946999999996</v>
      </c>
      <c r="G6390">
        <v>785644.625</v>
      </c>
      <c r="H6390">
        <v>44272.816405999998</v>
      </c>
      <c r="I6390">
        <v>11696.160156</v>
      </c>
    </row>
    <row r="6391" spans="1:9" x14ac:dyDescent="0.25">
      <c r="A6391">
        <v>735340.9375</v>
      </c>
      <c r="B6391">
        <v>44145.34375</v>
      </c>
      <c r="C6391">
        <v>160.76792900000001</v>
      </c>
      <c r="D6391">
        <v>935883.3125</v>
      </c>
      <c r="E6391">
        <v>42237.226562999997</v>
      </c>
      <c r="F6391">
        <v>438.971924</v>
      </c>
      <c r="G6391">
        <v>1290788.625</v>
      </c>
      <c r="H6391">
        <v>61156.414062999997</v>
      </c>
      <c r="I6391">
        <v>17113.863281000002</v>
      </c>
    </row>
    <row r="6392" spans="1:9" x14ac:dyDescent="0.25">
      <c r="A6392">
        <v>919733.0625</v>
      </c>
      <c r="B6392">
        <v>57797.65625</v>
      </c>
      <c r="C6392">
        <v>181.188446</v>
      </c>
      <c r="D6392">
        <v>374577.5</v>
      </c>
      <c r="E6392">
        <v>36951.207030999998</v>
      </c>
      <c r="F6392">
        <v>419.05954000000003</v>
      </c>
      <c r="G6392">
        <v>845502.25</v>
      </c>
      <c r="H6392">
        <v>37682.046875</v>
      </c>
      <c r="I6392">
        <v>12062.644531</v>
      </c>
    </row>
    <row r="6393" spans="1:9" x14ac:dyDescent="0.25">
      <c r="A6393">
        <v>1359404.25</v>
      </c>
      <c r="B6393">
        <v>131394.375</v>
      </c>
      <c r="C6393">
        <v>581.81176800000003</v>
      </c>
      <c r="D6393">
        <v>991763.75</v>
      </c>
      <c r="E6393">
        <v>78894.445313000004</v>
      </c>
      <c r="F6393">
        <v>826.16113299999995</v>
      </c>
      <c r="G6393">
        <v>620460.25</v>
      </c>
      <c r="H6393">
        <v>41039.199219000002</v>
      </c>
      <c r="I6393">
        <v>11256.958008</v>
      </c>
    </row>
    <row r="6394" spans="1:9" x14ac:dyDescent="0.25">
      <c r="A6394">
        <v>344195.375</v>
      </c>
      <c r="B6394">
        <v>32547.378906000002</v>
      </c>
      <c r="C6394">
        <v>7.8372229999999998</v>
      </c>
      <c r="D6394">
        <v>682885.0625</v>
      </c>
      <c r="E6394">
        <v>37930.882812999997</v>
      </c>
      <c r="F6394">
        <v>365.34359699999999</v>
      </c>
      <c r="G6394">
        <v>1291826.625</v>
      </c>
      <c r="H6394">
        <v>81311.65625</v>
      </c>
      <c r="I6394">
        <v>21884.587890999999</v>
      </c>
    </row>
    <row r="6395" spans="1:9" x14ac:dyDescent="0.25">
      <c r="A6395">
        <v>1201580.5</v>
      </c>
      <c r="B6395">
        <v>62104.4375</v>
      </c>
      <c r="C6395">
        <v>152.846756</v>
      </c>
      <c r="D6395">
        <v>1508752.75</v>
      </c>
      <c r="E6395">
        <v>59474.199219000002</v>
      </c>
      <c r="F6395">
        <v>600.99768100000006</v>
      </c>
      <c r="G6395">
        <v>690034.3125</v>
      </c>
      <c r="H6395">
        <v>32287.890625</v>
      </c>
      <c r="I6395">
        <v>12444.944336</v>
      </c>
    </row>
    <row r="6396" spans="1:9" x14ac:dyDescent="0.25">
      <c r="A6396">
        <v>697378.5</v>
      </c>
      <c r="B6396">
        <v>36438.6875</v>
      </c>
      <c r="C6396">
        <v>127.997108</v>
      </c>
      <c r="D6396">
        <v>397300.875</v>
      </c>
      <c r="E6396">
        <v>40034.402344000002</v>
      </c>
      <c r="F6396">
        <v>376.35006700000002</v>
      </c>
      <c r="G6396">
        <v>910011.5</v>
      </c>
      <c r="H6396">
        <v>52590.382812999997</v>
      </c>
      <c r="I6396">
        <v>12214.858398</v>
      </c>
    </row>
    <row r="6397" spans="1:9" x14ac:dyDescent="0.25">
      <c r="A6397">
        <v>261669.921875</v>
      </c>
      <c r="B6397">
        <v>19390.429688</v>
      </c>
      <c r="C6397">
        <v>59.413387</v>
      </c>
      <c r="D6397">
        <v>959236.25</v>
      </c>
      <c r="E6397">
        <v>49008.539062999997</v>
      </c>
      <c r="F6397">
        <v>531.63964799999997</v>
      </c>
      <c r="G6397">
        <v>314158.6875</v>
      </c>
      <c r="H6397">
        <v>30773.275390999999</v>
      </c>
      <c r="I6397">
        <v>5918.2568359999996</v>
      </c>
    </row>
    <row r="6398" spans="1:9" x14ac:dyDescent="0.25">
      <c r="A6398">
        <v>292389.0625</v>
      </c>
      <c r="B6398">
        <v>25159.017577999999</v>
      </c>
      <c r="C6398">
        <v>113.693665</v>
      </c>
      <c r="D6398">
        <v>705195</v>
      </c>
      <c r="E6398">
        <v>40132.070312999997</v>
      </c>
      <c r="F6398">
        <v>300.27148399999999</v>
      </c>
      <c r="G6398">
        <v>297252.09375</v>
      </c>
      <c r="H6398">
        <v>31341.671875</v>
      </c>
      <c r="I6398">
        <v>3934.7497560000002</v>
      </c>
    </row>
    <row r="6399" spans="1:9" x14ac:dyDescent="0.25">
      <c r="A6399">
        <v>943603.875</v>
      </c>
      <c r="B6399">
        <v>47064.21875</v>
      </c>
      <c r="C6399">
        <v>264.928741</v>
      </c>
      <c r="D6399">
        <v>1141827.75</v>
      </c>
      <c r="E6399">
        <v>56437.164062999997</v>
      </c>
      <c r="F6399">
        <v>758.79070999999999</v>
      </c>
      <c r="G6399">
        <v>321209.9375</v>
      </c>
      <c r="H6399">
        <v>27472.373047000001</v>
      </c>
      <c r="I6399">
        <v>4665.7421880000002</v>
      </c>
    </row>
    <row r="6400" spans="1:9" x14ac:dyDescent="0.25">
      <c r="A6400">
        <v>793605.625</v>
      </c>
      <c r="B6400">
        <v>71962.648438000004</v>
      </c>
      <c r="C6400">
        <v>273.72818000000001</v>
      </c>
      <c r="D6400">
        <v>317564.3125</v>
      </c>
      <c r="E6400">
        <v>26822.177734000001</v>
      </c>
      <c r="F6400">
        <v>344.77127100000001</v>
      </c>
      <c r="G6400">
        <v>293610.1875</v>
      </c>
      <c r="H6400">
        <v>25391.443359000001</v>
      </c>
      <c r="I6400">
        <v>4860.5981449999999</v>
      </c>
    </row>
    <row r="6401" spans="1:9" x14ac:dyDescent="0.25">
      <c r="A6401">
        <v>652970.3125</v>
      </c>
      <c r="B6401">
        <v>42503.371094000002</v>
      </c>
      <c r="C6401">
        <v>128.51265000000001</v>
      </c>
      <c r="D6401">
        <v>243979.0625</v>
      </c>
      <c r="E6401">
        <v>20112.527343999998</v>
      </c>
      <c r="F6401">
        <v>268.82504299999999</v>
      </c>
      <c r="G6401">
        <v>289288.1875</v>
      </c>
      <c r="H6401">
        <v>26040.970702999999</v>
      </c>
      <c r="I6401">
        <v>4234.2348629999997</v>
      </c>
    </row>
    <row r="6402" spans="1:9" x14ac:dyDescent="0.25">
      <c r="A6402">
        <v>3601390.75</v>
      </c>
      <c r="B6402">
        <v>87072.234375</v>
      </c>
      <c r="C6402">
        <v>377.91073599999999</v>
      </c>
      <c r="D6402">
        <v>944845.4375</v>
      </c>
      <c r="E6402">
        <v>56414.019530999998</v>
      </c>
      <c r="F6402">
        <v>700.105774</v>
      </c>
      <c r="G6402">
        <v>947672.3125</v>
      </c>
      <c r="H6402">
        <v>45032.125</v>
      </c>
      <c r="I6402">
        <v>9414.4394530000009</v>
      </c>
    </row>
    <row r="6403" spans="1:9" x14ac:dyDescent="0.25">
      <c r="A6403">
        <v>377098.1875</v>
      </c>
      <c r="B6403">
        <v>34352.070312999997</v>
      </c>
      <c r="C6403">
        <v>81.767700000000005</v>
      </c>
      <c r="D6403">
        <v>664403.875</v>
      </c>
      <c r="E6403">
        <v>56254.851562999997</v>
      </c>
      <c r="F6403">
        <v>815.21820100000002</v>
      </c>
      <c r="G6403">
        <v>734310.0625</v>
      </c>
      <c r="H6403">
        <v>43720.292969000002</v>
      </c>
      <c r="I6403">
        <v>7422.9541019999997</v>
      </c>
    </row>
    <row r="6404" spans="1:9" x14ac:dyDescent="0.25">
      <c r="A6404">
        <v>381249.3125</v>
      </c>
      <c r="B6404">
        <v>35251.074219000002</v>
      </c>
      <c r="C6404">
        <v>169.92448400000001</v>
      </c>
      <c r="D6404">
        <v>1496467.125</v>
      </c>
      <c r="E6404">
        <v>118128.710938</v>
      </c>
      <c r="F6404">
        <v>1923.0732419999999</v>
      </c>
      <c r="G6404">
        <v>310835.03125</v>
      </c>
      <c r="H6404">
        <v>26036.716797000001</v>
      </c>
      <c r="I6404">
        <v>5632.0444340000004</v>
      </c>
    </row>
    <row r="6405" spans="1:9" x14ac:dyDescent="0.25">
      <c r="A6405">
        <v>907070.625</v>
      </c>
      <c r="B6405">
        <v>46125.238280999998</v>
      </c>
      <c r="C6405">
        <v>70.609566000000001</v>
      </c>
      <c r="D6405">
        <v>335762</v>
      </c>
      <c r="E6405">
        <v>29534.154297000001</v>
      </c>
      <c r="F6405">
        <v>472.95083599999998</v>
      </c>
      <c r="G6405">
        <v>1039474.375</v>
      </c>
      <c r="H6405">
        <v>48801.980469000002</v>
      </c>
      <c r="I6405">
        <v>10044.897461</v>
      </c>
    </row>
    <row r="6406" spans="1:9" x14ac:dyDescent="0.25">
      <c r="A6406">
        <v>6007729</v>
      </c>
      <c r="B6406">
        <v>122497.914063</v>
      </c>
      <c r="C6406">
        <v>407.914917</v>
      </c>
      <c r="D6406">
        <v>779338.5</v>
      </c>
      <c r="E6406">
        <v>46771.53125</v>
      </c>
      <c r="F6406">
        <v>484.53817700000002</v>
      </c>
      <c r="G6406">
        <v>763673.75</v>
      </c>
      <c r="H6406">
        <v>41779.503905999998</v>
      </c>
      <c r="I6406">
        <v>7847.3315430000002</v>
      </c>
    </row>
    <row r="6407" spans="1:9" x14ac:dyDescent="0.25">
      <c r="A6407">
        <v>594586.5</v>
      </c>
      <c r="B6407">
        <v>38831.65625</v>
      </c>
      <c r="C6407">
        <v>138.44786099999999</v>
      </c>
      <c r="D6407">
        <v>794969.25</v>
      </c>
      <c r="E6407">
        <v>40002.816405999998</v>
      </c>
      <c r="F6407">
        <v>517.43621800000005</v>
      </c>
      <c r="G6407">
        <v>205513.578125</v>
      </c>
      <c r="H6407">
        <v>20473.576172000001</v>
      </c>
      <c r="I6407">
        <v>3838.451172</v>
      </c>
    </row>
    <row r="6408" spans="1:9" x14ac:dyDescent="0.25">
      <c r="A6408">
        <v>1010690</v>
      </c>
      <c r="B6408">
        <v>47988.460937999997</v>
      </c>
      <c r="C6408">
        <v>178.045197</v>
      </c>
      <c r="D6408">
        <v>1096671</v>
      </c>
      <c r="E6408">
        <v>57720.96875</v>
      </c>
      <c r="F6408">
        <v>633.88024900000005</v>
      </c>
      <c r="G6408">
        <v>283446.28125</v>
      </c>
      <c r="H6408">
        <v>23471.441406000002</v>
      </c>
      <c r="I6408">
        <v>4325.5209960000002</v>
      </c>
    </row>
    <row r="6409" spans="1:9" x14ac:dyDescent="0.25">
      <c r="A6409">
        <v>1254935.375</v>
      </c>
      <c r="B6409">
        <v>53697.277344000002</v>
      </c>
      <c r="C6409">
        <v>242.29960600000001</v>
      </c>
      <c r="D6409">
        <v>319699.875</v>
      </c>
      <c r="E6409">
        <v>27252.013672000001</v>
      </c>
      <c r="F6409">
        <v>214.94103999999999</v>
      </c>
      <c r="G6409">
        <v>1033405.125</v>
      </c>
      <c r="H6409">
        <v>51111.726562999997</v>
      </c>
      <c r="I6409">
        <v>10830.604492</v>
      </c>
    </row>
    <row r="6410" spans="1:9" x14ac:dyDescent="0.25">
      <c r="A6410">
        <v>1309954.75</v>
      </c>
      <c r="B6410">
        <v>64029.019530999998</v>
      </c>
      <c r="C6410">
        <v>134.107574</v>
      </c>
      <c r="D6410">
        <v>933363.1875</v>
      </c>
      <c r="E6410">
        <v>46276.789062999997</v>
      </c>
      <c r="F6410">
        <v>579.54656999999997</v>
      </c>
      <c r="G6410">
        <v>896115.4375</v>
      </c>
      <c r="H6410">
        <v>47549.585937999997</v>
      </c>
      <c r="I6410">
        <v>8528.4091800000006</v>
      </c>
    </row>
    <row r="6411" spans="1:9" x14ac:dyDescent="0.25">
      <c r="A6411">
        <v>378416.1875</v>
      </c>
      <c r="B6411">
        <v>34469.984375</v>
      </c>
      <c r="C6411">
        <v>126.965897</v>
      </c>
      <c r="D6411">
        <v>743841.6875</v>
      </c>
      <c r="E6411">
        <v>37189.335937999997</v>
      </c>
      <c r="F6411">
        <v>583.93896500000005</v>
      </c>
      <c r="G6411">
        <v>1380848.125</v>
      </c>
      <c r="H6411">
        <v>71746.171875</v>
      </c>
      <c r="I6411">
        <v>17801.224609000001</v>
      </c>
    </row>
    <row r="6412" spans="1:9" x14ac:dyDescent="0.25">
      <c r="A6412">
        <v>264313.4375</v>
      </c>
      <c r="B6412">
        <v>22382.953125</v>
      </c>
      <c r="C6412">
        <v>67.859283000000005</v>
      </c>
      <c r="D6412">
        <v>366526.34375</v>
      </c>
      <c r="E6412">
        <v>35619.691405999998</v>
      </c>
      <c r="F6412">
        <v>463.021545</v>
      </c>
      <c r="G6412">
        <v>1123955.875</v>
      </c>
      <c r="H6412">
        <v>52863.730469000002</v>
      </c>
      <c r="I6412">
        <v>10226.550781</v>
      </c>
    </row>
    <row r="6413" spans="1:9" x14ac:dyDescent="0.25">
      <c r="A6413">
        <v>544799.125</v>
      </c>
      <c r="B6413">
        <v>29560.613281000002</v>
      </c>
      <c r="C6413">
        <v>147.34054599999999</v>
      </c>
      <c r="D6413">
        <v>3748456.75</v>
      </c>
      <c r="E6413">
        <v>91539.71875</v>
      </c>
      <c r="F6413">
        <v>921.54180899999994</v>
      </c>
      <c r="G6413">
        <v>235616.859375</v>
      </c>
      <c r="H6413">
        <v>18335.384765999999</v>
      </c>
      <c r="I6413">
        <v>3759.5202640000002</v>
      </c>
    </row>
    <row r="6414" spans="1:9" x14ac:dyDescent="0.25">
      <c r="A6414">
        <v>593068.1875</v>
      </c>
      <c r="B6414">
        <v>38388.070312999997</v>
      </c>
      <c r="C6414">
        <v>190.17157</v>
      </c>
      <c r="D6414">
        <v>1471020.875</v>
      </c>
      <c r="E6414">
        <v>106918.960938</v>
      </c>
      <c r="F6414">
        <v>1377.759033</v>
      </c>
      <c r="G6414">
        <v>3829188.75</v>
      </c>
      <c r="H6414">
        <v>183294.21875</v>
      </c>
      <c r="I6414">
        <v>51815.300780999998</v>
      </c>
    </row>
    <row r="6415" spans="1:9" x14ac:dyDescent="0.25">
      <c r="A6415">
        <v>1116577.875</v>
      </c>
      <c r="B6415">
        <v>51640.980469000002</v>
      </c>
      <c r="C6415">
        <v>127.84979199999999</v>
      </c>
      <c r="D6415">
        <v>5645940.5</v>
      </c>
      <c r="E6415">
        <v>108479.515625</v>
      </c>
      <c r="F6415">
        <v>1439.0397949999999</v>
      </c>
      <c r="G6415">
        <v>850699.75</v>
      </c>
      <c r="H6415">
        <v>49040.625</v>
      </c>
      <c r="I6415">
        <v>8610.234375</v>
      </c>
    </row>
    <row r="6416" spans="1:9" x14ac:dyDescent="0.25">
      <c r="A6416">
        <v>1146575.625</v>
      </c>
      <c r="B6416">
        <v>48785.367187999997</v>
      </c>
      <c r="C6416">
        <v>133.15086400000001</v>
      </c>
      <c r="D6416">
        <v>382288.5625</v>
      </c>
      <c r="E6416">
        <v>36540.601562999997</v>
      </c>
      <c r="F6416">
        <v>224.532883</v>
      </c>
      <c r="G6416">
        <v>1075262</v>
      </c>
      <c r="H6416">
        <v>51534.167969000002</v>
      </c>
      <c r="I6416">
        <v>11790.128906</v>
      </c>
    </row>
    <row r="6417" spans="1:9" x14ac:dyDescent="0.25">
      <c r="A6417">
        <v>363513.875</v>
      </c>
      <c r="B6417">
        <v>31700.613281000002</v>
      </c>
      <c r="C6417">
        <v>87.021927000000005</v>
      </c>
      <c r="D6417">
        <v>1673798.875</v>
      </c>
      <c r="E6417">
        <v>76537.117188000004</v>
      </c>
      <c r="F6417">
        <v>1057.870361</v>
      </c>
      <c r="G6417">
        <v>960097.4375</v>
      </c>
      <c r="H6417">
        <v>40077.292969000002</v>
      </c>
      <c r="I6417">
        <v>12752.831055000001</v>
      </c>
    </row>
    <row r="6418" spans="1:9" x14ac:dyDescent="0.25">
      <c r="A6418">
        <v>1024696.875</v>
      </c>
      <c r="B6418">
        <v>47566.761719000002</v>
      </c>
      <c r="C6418">
        <v>237.37316899999999</v>
      </c>
      <c r="D6418">
        <v>1085184.75</v>
      </c>
      <c r="E6418">
        <v>90238.726563000004</v>
      </c>
      <c r="F6418">
        <v>1113.150269</v>
      </c>
      <c r="G6418">
        <v>320674.6875</v>
      </c>
      <c r="H6418">
        <v>27416.998047000001</v>
      </c>
      <c r="I6418">
        <v>6276.3398440000001</v>
      </c>
    </row>
    <row r="6419" spans="1:9" x14ac:dyDescent="0.25">
      <c r="A6419">
        <v>1159323.75</v>
      </c>
      <c r="B6419">
        <v>55896.03125</v>
      </c>
      <c r="C6419">
        <v>235.99601699999999</v>
      </c>
      <c r="D6419">
        <v>365419.25</v>
      </c>
      <c r="E6419">
        <v>32193.826172000001</v>
      </c>
      <c r="F6419">
        <v>361.36236600000001</v>
      </c>
      <c r="G6419">
        <v>252770.34375</v>
      </c>
      <c r="H6419">
        <v>23353.585938</v>
      </c>
      <c r="I6419">
        <v>4134.40625</v>
      </c>
    </row>
    <row r="6420" spans="1:9" x14ac:dyDescent="0.25">
      <c r="A6420">
        <v>330831.84375</v>
      </c>
      <c r="B6420">
        <v>28505.285156000002</v>
      </c>
      <c r="C6420">
        <v>146.75296</v>
      </c>
      <c r="D6420">
        <v>627501.8125</v>
      </c>
      <c r="E6420">
        <v>35656</v>
      </c>
      <c r="F6420">
        <v>446.97540300000003</v>
      </c>
      <c r="G6420">
        <v>1120255.25</v>
      </c>
      <c r="H6420">
        <v>70357.46875</v>
      </c>
      <c r="I6420">
        <v>18025.591797000001</v>
      </c>
    </row>
    <row r="6421" spans="1:9" x14ac:dyDescent="0.25">
      <c r="A6421">
        <v>1054978.875</v>
      </c>
      <c r="B6421">
        <v>53419.574219000002</v>
      </c>
      <c r="C6421">
        <v>131.16343699999999</v>
      </c>
      <c r="D6421">
        <v>359887.25</v>
      </c>
      <c r="E6421">
        <v>30667.609375</v>
      </c>
      <c r="F6421">
        <v>317.90747099999999</v>
      </c>
      <c r="G6421">
        <v>567076.75</v>
      </c>
      <c r="H6421">
        <v>31250.332031000002</v>
      </c>
      <c r="I6421">
        <v>6474.3022460000002</v>
      </c>
    </row>
    <row r="6422" spans="1:9" x14ac:dyDescent="0.25">
      <c r="A6422">
        <v>923093</v>
      </c>
      <c r="B6422">
        <v>53353.476562999997</v>
      </c>
      <c r="C6422">
        <v>195.570313</v>
      </c>
      <c r="D6422">
        <v>807616.8125</v>
      </c>
      <c r="E6422">
        <v>41764.984375</v>
      </c>
      <c r="F6422">
        <v>538.76355000000001</v>
      </c>
      <c r="G6422">
        <v>952475.6875</v>
      </c>
      <c r="H6422">
        <v>38653.664062999997</v>
      </c>
      <c r="I6422">
        <v>9342.4980469999991</v>
      </c>
    </row>
    <row r="6423" spans="1:9" x14ac:dyDescent="0.25">
      <c r="A6423">
        <v>1102160</v>
      </c>
      <c r="B6423">
        <v>53394.089844000002</v>
      </c>
      <c r="C6423">
        <v>167.21542400000001</v>
      </c>
      <c r="D6423">
        <v>1016432.25</v>
      </c>
      <c r="E6423">
        <v>56337.355469000002</v>
      </c>
      <c r="F6423">
        <v>655.47442599999999</v>
      </c>
      <c r="G6423">
        <v>1254460.25</v>
      </c>
      <c r="H6423">
        <v>68014.476563000004</v>
      </c>
      <c r="I6423">
        <v>17167.732422000001</v>
      </c>
    </row>
    <row r="6424" spans="1:9" x14ac:dyDescent="0.25">
      <c r="A6424">
        <v>991774.0625</v>
      </c>
      <c r="B6424">
        <v>60098.21875</v>
      </c>
      <c r="C6424">
        <v>143.667282</v>
      </c>
      <c r="D6424">
        <v>187225.765625</v>
      </c>
      <c r="E6424">
        <v>21041.976563</v>
      </c>
      <c r="F6424">
        <v>177.679596</v>
      </c>
      <c r="G6424">
        <v>891015.0625</v>
      </c>
      <c r="H6424">
        <v>56230.277344000002</v>
      </c>
      <c r="I6424">
        <v>14312.101563</v>
      </c>
    </row>
    <row r="6425" spans="1:9" x14ac:dyDescent="0.25">
      <c r="A6425">
        <v>284087.75</v>
      </c>
      <c r="B6425">
        <v>27301.144531000002</v>
      </c>
      <c r="C6425">
        <v>52.07246</v>
      </c>
      <c r="D6425">
        <v>4017503.25</v>
      </c>
      <c r="E6425">
        <v>84271.867188000004</v>
      </c>
      <c r="F6425">
        <v>1444.1936040000001</v>
      </c>
      <c r="G6425">
        <v>796037.5625</v>
      </c>
      <c r="H6425">
        <v>33773.136719000002</v>
      </c>
      <c r="I6425">
        <v>14059.918944999999</v>
      </c>
    </row>
    <row r="6426" spans="1:9" x14ac:dyDescent="0.25">
      <c r="A6426">
        <v>1109847.625</v>
      </c>
      <c r="B6426">
        <v>57570.824219000002</v>
      </c>
      <c r="C6426">
        <v>232.22551000000001</v>
      </c>
      <c r="D6426">
        <v>1154334.875</v>
      </c>
      <c r="E6426">
        <v>57823.664062999997</v>
      </c>
      <c r="F6426">
        <v>962.70159899999999</v>
      </c>
      <c r="G6426">
        <v>1330241.375</v>
      </c>
      <c r="H6426">
        <v>58659.144530999998</v>
      </c>
      <c r="I6426">
        <v>20048.705077999999</v>
      </c>
    </row>
    <row r="6427" spans="1:9" x14ac:dyDescent="0.25">
      <c r="A6427">
        <v>269879</v>
      </c>
      <c r="B6427">
        <v>24413.433593999998</v>
      </c>
      <c r="C6427">
        <v>45.418422999999997</v>
      </c>
      <c r="D6427">
        <v>890642</v>
      </c>
      <c r="E6427">
        <v>41724.136719000002</v>
      </c>
      <c r="F6427">
        <v>566.00579800000003</v>
      </c>
      <c r="G6427">
        <v>261865.8125</v>
      </c>
      <c r="H6427">
        <v>34290.699219000002</v>
      </c>
      <c r="I6427">
        <v>5937.0366210000002</v>
      </c>
    </row>
    <row r="6428" spans="1:9" x14ac:dyDescent="0.25">
      <c r="A6428">
        <v>209921.234375</v>
      </c>
      <c r="B6428">
        <v>40800.339844000002</v>
      </c>
      <c r="C6428">
        <v>198.34097299999999</v>
      </c>
      <c r="D6428">
        <v>837562.3125</v>
      </c>
      <c r="E6428">
        <v>48099.59375</v>
      </c>
      <c r="F6428">
        <v>341.63339200000001</v>
      </c>
      <c r="G6428">
        <v>1136366.625</v>
      </c>
      <c r="H6428">
        <v>58338.90625</v>
      </c>
      <c r="I6428">
        <v>13718.850586</v>
      </c>
    </row>
    <row r="6429" spans="1:9" x14ac:dyDescent="0.25">
      <c r="A6429">
        <v>915385.25</v>
      </c>
      <c r="B6429">
        <v>49189.9375</v>
      </c>
      <c r="C6429">
        <v>138.815552</v>
      </c>
      <c r="D6429">
        <v>290457.15625</v>
      </c>
      <c r="E6429">
        <v>26533.451172000001</v>
      </c>
      <c r="F6429">
        <v>158.93514999999999</v>
      </c>
      <c r="G6429">
        <v>740991.5625</v>
      </c>
      <c r="H6429">
        <v>42137.578125</v>
      </c>
      <c r="I6429">
        <v>7990.3666990000002</v>
      </c>
    </row>
    <row r="6430" spans="1:9" x14ac:dyDescent="0.25">
      <c r="A6430">
        <v>368805.46875</v>
      </c>
      <c r="B6430">
        <v>32710.25</v>
      </c>
      <c r="C6430">
        <v>145.57762099999999</v>
      </c>
      <c r="D6430">
        <v>299001.1875</v>
      </c>
      <c r="E6430">
        <v>26216.888672000001</v>
      </c>
      <c r="F6430">
        <v>229.39624000000001</v>
      </c>
      <c r="G6430">
        <v>374112.6875</v>
      </c>
      <c r="H6430">
        <v>35368.589844000002</v>
      </c>
      <c r="I6430">
        <v>11655.071289</v>
      </c>
    </row>
    <row r="6431" spans="1:9" x14ac:dyDescent="0.25">
      <c r="A6431">
        <v>907848.5625</v>
      </c>
      <c r="B6431">
        <v>52115.078125</v>
      </c>
      <c r="C6431">
        <v>289.56634500000001</v>
      </c>
      <c r="D6431">
        <v>329435.90625</v>
      </c>
      <c r="E6431">
        <v>31909.162109000001</v>
      </c>
      <c r="F6431">
        <v>340.92001299999998</v>
      </c>
      <c r="G6431">
        <v>896483.875</v>
      </c>
      <c r="H6431">
        <v>47201.839844000002</v>
      </c>
      <c r="I6431">
        <v>8595.8320309999999</v>
      </c>
    </row>
    <row r="6432" spans="1:9" x14ac:dyDescent="0.25">
      <c r="A6432">
        <v>361991.84375</v>
      </c>
      <c r="B6432">
        <v>32158.685547000001</v>
      </c>
      <c r="C6432">
        <v>145.21028100000001</v>
      </c>
      <c r="D6432">
        <v>795855.625</v>
      </c>
      <c r="E6432">
        <v>47417.292969000002</v>
      </c>
      <c r="F6432">
        <v>526.51635699999997</v>
      </c>
      <c r="G6432">
        <v>315318.59375</v>
      </c>
      <c r="H6432">
        <v>35504.796875</v>
      </c>
      <c r="I6432">
        <v>7161.4516599999997</v>
      </c>
    </row>
    <row r="6433" spans="1:9" x14ac:dyDescent="0.25">
      <c r="A6433">
        <v>298389.28125</v>
      </c>
      <c r="B6433">
        <v>27158.498047000001</v>
      </c>
      <c r="C6433">
        <v>10.642977999999999</v>
      </c>
      <c r="D6433">
        <v>1162664.75</v>
      </c>
      <c r="E6433">
        <v>62578.386719000002</v>
      </c>
      <c r="F6433">
        <v>681.51178000000004</v>
      </c>
      <c r="G6433">
        <v>723540.5625</v>
      </c>
      <c r="H6433">
        <v>62996.9375</v>
      </c>
      <c r="I6433">
        <v>17223.222656000002</v>
      </c>
    </row>
    <row r="6434" spans="1:9" x14ac:dyDescent="0.25">
      <c r="A6434">
        <v>252437.359375</v>
      </c>
      <c r="B6434">
        <v>22685.046875</v>
      </c>
      <c r="C6434">
        <v>91.442573999999993</v>
      </c>
      <c r="D6434">
        <v>1398451.625</v>
      </c>
      <c r="E6434">
        <v>92621.132813000004</v>
      </c>
      <c r="F6434">
        <v>1372.110962</v>
      </c>
      <c r="G6434">
        <v>305174.09375</v>
      </c>
      <c r="H6434">
        <v>24383.466797000001</v>
      </c>
      <c r="I6434">
        <v>5030.3203130000002</v>
      </c>
    </row>
    <row r="6435" spans="1:9" x14ac:dyDescent="0.25">
      <c r="A6435">
        <v>805670.6875</v>
      </c>
      <c r="B6435">
        <v>45643.613280999998</v>
      </c>
      <c r="C6435">
        <v>136.02056899999999</v>
      </c>
      <c r="D6435">
        <v>2510406.75</v>
      </c>
      <c r="E6435">
        <v>125875.351563</v>
      </c>
      <c r="F6435">
        <v>1991.555298</v>
      </c>
      <c r="G6435">
        <v>361942.6875</v>
      </c>
      <c r="H6435">
        <v>29921.441406000002</v>
      </c>
      <c r="I6435">
        <v>5694.9487300000001</v>
      </c>
    </row>
    <row r="6436" spans="1:9" x14ac:dyDescent="0.25">
      <c r="A6436">
        <v>883326.3125</v>
      </c>
      <c r="B6436">
        <v>43782.886719000002</v>
      </c>
      <c r="C6436">
        <v>164.50529499999999</v>
      </c>
      <c r="D6436">
        <v>319690.875</v>
      </c>
      <c r="E6436">
        <v>40745.125</v>
      </c>
      <c r="F6436">
        <v>370.10357699999997</v>
      </c>
      <c r="G6436">
        <v>2481514.75</v>
      </c>
      <c r="H6436">
        <v>79415.804688000004</v>
      </c>
      <c r="I6436">
        <v>22197.839843999998</v>
      </c>
    </row>
    <row r="6437" spans="1:9" x14ac:dyDescent="0.25">
      <c r="A6437">
        <v>983112.25</v>
      </c>
      <c r="B6437">
        <v>49321.433594000002</v>
      </c>
      <c r="C6437">
        <v>168.89956699999999</v>
      </c>
      <c r="D6437">
        <v>918372.25</v>
      </c>
      <c r="E6437">
        <v>46107.28125</v>
      </c>
      <c r="F6437">
        <v>463.86123700000002</v>
      </c>
      <c r="G6437">
        <v>221360.75</v>
      </c>
      <c r="H6437">
        <v>20166.396484000001</v>
      </c>
      <c r="I6437">
        <v>4186.4389650000003</v>
      </c>
    </row>
    <row r="6438" spans="1:9" x14ac:dyDescent="0.25">
      <c r="A6438">
        <v>654613.75</v>
      </c>
      <c r="B6438">
        <v>40249.738280999998</v>
      </c>
      <c r="C6438">
        <v>180.457596</v>
      </c>
      <c r="D6438">
        <v>272296.3125</v>
      </c>
      <c r="E6438">
        <v>23915.066406000002</v>
      </c>
      <c r="F6438">
        <v>205.26265000000001</v>
      </c>
      <c r="G6438">
        <v>811016.875</v>
      </c>
      <c r="H6438">
        <v>45176.726562999997</v>
      </c>
      <c r="I6438">
        <v>8257.9404300000006</v>
      </c>
    </row>
    <row r="6439" spans="1:9" x14ac:dyDescent="0.25">
      <c r="A6439">
        <v>622362.75</v>
      </c>
      <c r="B6439">
        <v>36344.09375</v>
      </c>
      <c r="C6439">
        <v>123.650223</v>
      </c>
      <c r="D6439">
        <v>940510.75</v>
      </c>
      <c r="E6439">
        <v>54955.03125</v>
      </c>
      <c r="F6439">
        <v>573.50164800000005</v>
      </c>
      <c r="G6439">
        <v>808444.5</v>
      </c>
      <c r="H6439">
        <v>44152.605469000002</v>
      </c>
      <c r="I6439">
        <v>8471.0820309999999</v>
      </c>
    </row>
    <row r="6440" spans="1:9" x14ac:dyDescent="0.25">
      <c r="A6440">
        <v>306799.5</v>
      </c>
      <c r="B6440">
        <v>25818.568359000001</v>
      </c>
      <c r="C6440">
        <v>75.644142000000002</v>
      </c>
      <c r="D6440">
        <v>598443.8125</v>
      </c>
      <c r="E6440">
        <v>33652.6875</v>
      </c>
      <c r="F6440">
        <v>475.60528599999998</v>
      </c>
      <c r="G6440">
        <v>191572.84375</v>
      </c>
      <c r="H6440">
        <v>17223.152343999998</v>
      </c>
      <c r="I6440">
        <v>2854.0754390000002</v>
      </c>
    </row>
    <row r="6441" spans="1:9" x14ac:dyDescent="0.25">
      <c r="A6441">
        <v>676712.5625</v>
      </c>
      <c r="B6441">
        <v>44776.632812999997</v>
      </c>
      <c r="C6441">
        <v>124.608238</v>
      </c>
      <c r="D6441">
        <v>1649249.625</v>
      </c>
      <c r="E6441">
        <v>76485.6875</v>
      </c>
      <c r="F6441">
        <v>735.44287099999997</v>
      </c>
      <c r="G6441">
        <v>264582.3125</v>
      </c>
      <c r="H6441">
        <v>24043.210938</v>
      </c>
      <c r="I6441">
        <v>3801.8098140000002</v>
      </c>
    </row>
    <row r="6442" spans="1:9" x14ac:dyDescent="0.25">
      <c r="A6442">
        <v>253395.46875</v>
      </c>
      <c r="B6442">
        <v>21818.294922000001</v>
      </c>
      <c r="C6442">
        <v>109.928566</v>
      </c>
      <c r="D6442">
        <v>830777.125</v>
      </c>
      <c r="E6442">
        <v>37090.742187999997</v>
      </c>
      <c r="F6442">
        <v>448.30831899999998</v>
      </c>
      <c r="G6442">
        <v>960309.5625</v>
      </c>
      <c r="H6442">
        <v>79881.164063000004</v>
      </c>
      <c r="I6442">
        <v>13868.028319999999</v>
      </c>
    </row>
    <row r="6443" spans="1:9" x14ac:dyDescent="0.25">
      <c r="A6443">
        <v>921779.9375</v>
      </c>
      <c r="B6443">
        <v>46165.351562999997</v>
      </c>
      <c r="C6443">
        <v>222.78994800000001</v>
      </c>
      <c r="D6443">
        <v>352346.84375</v>
      </c>
      <c r="E6443">
        <v>36579.339844000002</v>
      </c>
      <c r="F6443">
        <v>428.77734400000003</v>
      </c>
      <c r="G6443">
        <v>175259.421875</v>
      </c>
      <c r="H6443">
        <v>16706.21875</v>
      </c>
      <c r="I6443">
        <v>2974.2368160000001</v>
      </c>
    </row>
    <row r="6444" spans="1:9" x14ac:dyDescent="0.25">
      <c r="A6444">
        <v>1115299</v>
      </c>
      <c r="B6444">
        <v>57557.820312999997</v>
      </c>
      <c r="C6444">
        <v>197.02870200000001</v>
      </c>
      <c r="D6444">
        <v>253407.8125</v>
      </c>
      <c r="E6444">
        <v>30158.347656000002</v>
      </c>
      <c r="F6444">
        <v>267.81509399999999</v>
      </c>
      <c r="G6444">
        <v>261465.53125</v>
      </c>
      <c r="H6444">
        <v>22793.818359000001</v>
      </c>
      <c r="I6444">
        <v>4630.1596680000002</v>
      </c>
    </row>
    <row r="6445" spans="1:9" x14ac:dyDescent="0.25">
      <c r="A6445">
        <v>1029969.5625</v>
      </c>
      <c r="B6445">
        <v>48184.28125</v>
      </c>
      <c r="C6445">
        <v>77.355057000000002</v>
      </c>
      <c r="D6445">
        <v>1342158.625</v>
      </c>
      <c r="E6445">
        <v>90267.484375</v>
      </c>
      <c r="F6445">
        <v>950.55841099999998</v>
      </c>
      <c r="G6445">
        <v>350583.03125</v>
      </c>
      <c r="H6445">
        <v>30516.958984000001</v>
      </c>
      <c r="I6445">
        <v>6456.5112300000001</v>
      </c>
    </row>
    <row r="6446" spans="1:9" x14ac:dyDescent="0.25">
      <c r="A6446">
        <v>826950.4375</v>
      </c>
      <c r="B6446">
        <v>47873.335937999997</v>
      </c>
      <c r="C6446">
        <v>159.595001</v>
      </c>
      <c r="D6446">
        <v>1135402.625</v>
      </c>
      <c r="E6446">
        <v>54038.757812999997</v>
      </c>
      <c r="F6446">
        <v>551.81378199999995</v>
      </c>
      <c r="G6446">
        <v>332914.3125</v>
      </c>
      <c r="H6446">
        <v>29247.275390999999</v>
      </c>
      <c r="I6446">
        <v>7690.8110349999997</v>
      </c>
    </row>
    <row r="6447" spans="1:9" x14ac:dyDescent="0.25">
      <c r="A6447">
        <v>252456.484375</v>
      </c>
      <c r="B6447">
        <v>25269.277343999998</v>
      </c>
      <c r="C6447">
        <v>165.16461200000001</v>
      </c>
      <c r="D6447">
        <v>188130.96875</v>
      </c>
      <c r="E6447">
        <v>21161.572265999999</v>
      </c>
      <c r="F6447">
        <v>43.762172999999997</v>
      </c>
      <c r="G6447">
        <v>300434.4375</v>
      </c>
      <c r="H6447">
        <v>25582.498047000001</v>
      </c>
      <c r="I6447">
        <v>5342.3022460000002</v>
      </c>
    </row>
    <row r="6448" spans="1:9" x14ac:dyDescent="0.25">
      <c r="A6448">
        <v>698851.75</v>
      </c>
      <c r="B6448">
        <v>37062.449219000002</v>
      </c>
      <c r="C6448">
        <v>224.24243200000001</v>
      </c>
      <c r="D6448">
        <v>1165764.75</v>
      </c>
      <c r="E6448">
        <v>54111.871094000002</v>
      </c>
      <c r="F6448">
        <v>715.28656000000001</v>
      </c>
      <c r="G6448">
        <v>1185797.625</v>
      </c>
      <c r="H6448">
        <v>65589.960938000004</v>
      </c>
      <c r="I6448">
        <v>20879.244140999999</v>
      </c>
    </row>
    <row r="6449" spans="1:9" x14ac:dyDescent="0.25">
      <c r="A6449">
        <v>270154.84375</v>
      </c>
      <c r="B6449">
        <v>22287.712890999999</v>
      </c>
      <c r="C6449">
        <v>115.464775</v>
      </c>
      <c r="D6449">
        <v>4763522</v>
      </c>
      <c r="E6449">
        <v>127779.179688</v>
      </c>
      <c r="F6449">
        <v>1457.678101</v>
      </c>
      <c r="G6449">
        <v>841533.6875</v>
      </c>
      <c r="H6449">
        <v>42264.84375</v>
      </c>
      <c r="I6449">
        <v>8883.8798829999996</v>
      </c>
    </row>
    <row r="6450" spans="1:9" x14ac:dyDescent="0.25">
      <c r="A6450">
        <v>923967.75</v>
      </c>
      <c r="B6450">
        <v>78396.367188000004</v>
      </c>
      <c r="C6450">
        <v>235.12609900000001</v>
      </c>
      <c r="D6450">
        <v>1391017.25</v>
      </c>
      <c r="E6450">
        <v>83244.476563000004</v>
      </c>
      <c r="F6450">
        <v>925.77777100000003</v>
      </c>
      <c r="G6450">
        <v>378526.3125</v>
      </c>
      <c r="H6450">
        <v>34973.144530999998</v>
      </c>
      <c r="I6450">
        <v>7109.3491210000002</v>
      </c>
    </row>
    <row r="6451" spans="1:9" x14ac:dyDescent="0.25">
      <c r="A6451">
        <v>773109.5</v>
      </c>
      <c r="B6451">
        <v>47496.90625</v>
      </c>
      <c r="C6451">
        <v>193.965744</v>
      </c>
      <c r="D6451">
        <v>366426.09375</v>
      </c>
      <c r="E6451">
        <v>34550.535155999998</v>
      </c>
      <c r="F6451">
        <v>347.19491599999998</v>
      </c>
      <c r="G6451">
        <v>912862.5625</v>
      </c>
      <c r="H6451">
        <v>43069.316405999998</v>
      </c>
      <c r="I6451">
        <v>10957.614258</v>
      </c>
    </row>
    <row r="6452" spans="1:9" x14ac:dyDescent="0.25">
      <c r="A6452">
        <v>282559.125</v>
      </c>
      <c r="B6452">
        <v>24738.560547000001</v>
      </c>
      <c r="C6452">
        <v>58.852885999999998</v>
      </c>
      <c r="D6452">
        <v>374854.8125</v>
      </c>
      <c r="E6452">
        <v>35761.589844000002</v>
      </c>
      <c r="F6452">
        <v>320.55590799999999</v>
      </c>
      <c r="G6452">
        <v>735014.5</v>
      </c>
      <c r="H6452">
        <v>37088.824219000002</v>
      </c>
      <c r="I6452">
        <v>7273.2822269999997</v>
      </c>
    </row>
    <row r="6453" spans="1:9" x14ac:dyDescent="0.25">
      <c r="A6453">
        <v>241948.46875</v>
      </c>
      <c r="B6453">
        <v>20247.9375</v>
      </c>
      <c r="C6453">
        <v>141.976913</v>
      </c>
      <c r="D6453">
        <v>392047.1875</v>
      </c>
      <c r="E6453">
        <v>36242.75</v>
      </c>
      <c r="F6453">
        <v>354.81649800000002</v>
      </c>
      <c r="G6453">
        <v>364726</v>
      </c>
      <c r="H6453">
        <v>33691.179687999997</v>
      </c>
      <c r="I6453">
        <v>6282.0581050000001</v>
      </c>
    </row>
    <row r="6454" spans="1:9" x14ac:dyDescent="0.25">
      <c r="A6454">
        <v>883808.875</v>
      </c>
      <c r="B6454">
        <v>43650.371094000002</v>
      </c>
      <c r="C6454">
        <v>146.899857</v>
      </c>
      <c r="D6454">
        <v>1251701.75</v>
      </c>
      <c r="E6454">
        <v>60400.425780999998</v>
      </c>
      <c r="F6454">
        <v>857.78997800000002</v>
      </c>
      <c r="G6454">
        <v>174980.6875</v>
      </c>
      <c r="H6454">
        <v>18839.115234000001</v>
      </c>
      <c r="I6454">
        <v>2920.3688959999999</v>
      </c>
    </row>
    <row r="6455" spans="1:9" x14ac:dyDescent="0.25">
      <c r="A6455">
        <v>1401021.75</v>
      </c>
      <c r="B6455">
        <v>59563.863280999998</v>
      </c>
      <c r="C6455">
        <v>159.521683</v>
      </c>
      <c r="D6455">
        <v>1128932.25</v>
      </c>
      <c r="E6455">
        <v>62774.167969000002</v>
      </c>
      <c r="F6455">
        <v>714.95111099999997</v>
      </c>
      <c r="G6455">
        <v>768576.4375</v>
      </c>
      <c r="H6455">
        <v>41056.136719000002</v>
      </c>
      <c r="I6455">
        <v>9341.2265630000002</v>
      </c>
    </row>
    <row r="6456" spans="1:9" x14ac:dyDescent="0.25">
      <c r="A6456">
        <v>341881</v>
      </c>
      <c r="B6456">
        <v>25666.052734000001</v>
      </c>
      <c r="C6456">
        <v>66.486969000000002</v>
      </c>
      <c r="D6456">
        <v>395825.96875</v>
      </c>
      <c r="E6456">
        <v>36152.214844000002</v>
      </c>
      <c r="F6456">
        <v>392.081299</v>
      </c>
      <c r="G6456">
        <v>764977.8125</v>
      </c>
      <c r="H6456">
        <v>45772.847655999998</v>
      </c>
      <c r="I6456">
        <v>7828.6220700000003</v>
      </c>
    </row>
    <row r="6457" spans="1:9" x14ac:dyDescent="0.25">
      <c r="A6457">
        <v>729376.5625</v>
      </c>
      <c r="B6457">
        <v>40078.003905999998</v>
      </c>
      <c r="C6457">
        <v>191.412216</v>
      </c>
      <c r="D6457">
        <v>295924.71875</v>
      </c>
      <c r="E6457">
        <v>28513.869140999999</v>
      </c>
      <c r="F6457">
        <v>334.35333300000002</v>
      </c>
      <c r="G6457">
        <v>1063071.75</v>
      </c>
      <c r="H6457">
        <v>54562.917969000002</v>
      </c>
      <c r="I6457">
        <v>11834.677734000001</v>
      </c>
    </row>
    <row r="6458" spans="1:9" x14ac:dyDescent="0.25">
      <c r="A6458">
        <v>314377.28125</v>
      </c>
      <c r="B6458">
        <v>25189.0625</v>
      </c>
      <c r="C6458">
        <v>127.70249200000001</v>
      </c>
      <c r="D6458">
        <v>852060.1875</v>
      </c>
      <c r="E6458">
        <v>46005.113280999998</v>
      </c>
      <c r="F6458">
        <v>522.01263400000005</v>
      </c>
      <c r="G6458">
        <v>270591.5625</v>
      </c>
      <c r="H6458">
        <v>22893.953125</v>
      </c>
      <c r="I6458">
        <v>5019.1655270000001</v>
      </c>
    </row>
    <row r="6459" spans="1:9" x14ac:dyDescent="0.25">
      <c r="A6459">
        <v>723576.0625</v>
      </c>
      <c r="B6459">
        <v>34260.792969000002</v>
      </c>
      <c r="C6459">
        <v>109.707031</v>
      </c>
      <c r="D6459">
        <v>925844.9375</v>
      </c>
      <c r="E6459">
        <v>49558.828125</v>
      </c>
      <c r="F6459">
        <v>583.87042199999996</v>
      </c>
      <c r="G6459">
        <v>294509.84375</v>
      </c>
      <c r="H6459">
        <v>21673.634765999999</v>
      </c>
      <c r="I6459">
        <v>6129.0678710000002</v>
      </c>
    </row>
    <row r="6460" spans="1:9" x14ac:dyDescent="0.25">
      <c r="A6460">
        <v>838715.4375</v>
      </c>
      <c r="B6460">
        <v>47121.519530999998</v>
      </c>
      <c r="C6460">
        <v>157.46855199999999</v>
      </c>
      <c r="D6460">
        <v>203825.859375</v>
      </c>
      <c r="E6460">
        <v>16914.630859000001</v>
      </c>
      <c r="F6460">
        <v>129.32273900000001</v>
      </c>
      <c r="G6460">
        <v>784790.125</v>
      </c>
      <c r="H6460">
        <v>43310.457030999998</v>
      </c>
      <c r="I6460">
        <v>12449.462890999999</v>
      </c>
    </row>
    <row r="6461" spans="1:9" x14ac:dyDescent="0.25">
      <c r="A6461">
        <v>1234996</v>
      </c>
      <c r="B6461">
        <v>89278.789063000004</v>
      </c>
      <c r="C6461">
        <v>269.25778200000002</v>
      </c>
      <c r="D6461">
        <v>300745.90625</v>
      </c>
      <c r="E6461">
        <v>23730.541015999999</v>
      </c>
      <c r="F6461">
        <v>176.509567</v>
      </c>
      <c r="G6461">
        <v>5302383</v>
      </c>
      <c r="H6461">
        <v>144519.515625</v>
      </c>
      <c r="I6461">
        <v>31921.583984000001</v>
      </c>
    </row>
    <row r="6462" spans="1:9" x14ac:dyDescent="0.25">
      <c r="A6462">
        <v>1132284.25</v>
      </c>
      <c r="B6462">
        <v>53715.914062999997</v>
      </c>
      <c r="C6462">
        <v>144.181656</v>
      </c>
      <c r="D6462">
        <v>362909.9375</v>
      </c>
      <c r="E6462">
        <v>30368.515625</v>
      </c>
      <c r="F6462">
        <v>293.30435199999999</v>
      </c>
      <c r="G6462">
        <v>1034553</v>
      </c>
      <c r="H6462">
        <v>49196.289062999997</v>
      </c>
      <c r="I6462">
        <v>9358.1708980000003</v>
      </c>
    </row>
    <row r="6463" spans="1:9" x14ac:dyDescent="0.25">
      <c r="A6463">
        <v>1778017.5</v>
      </c>
      <c r="B6463">
        <v>90052.148438000004</v>
      </c>
      <c r="C6463">
        <v>401.20459</v>
      </c>
      <c r="D6463">
        <v>839496.0625</v>
      </c>
      <c r="E6463">
        <v>43802.75</v>
      </c>
      <c r="F6463">
        <v>564.62939500000005</v>
      </c>
      <c r="G6463">
        <v>377042.90625</v>
      </c>
      <c r="H6463">
        <v>40172.480469000002</v>
      </c>
      <c r="I6463">
        <v>8419.3320309999999</v>
      </c>
    </row>
    <row r="6464" spans="1:9" x14ac:dyDescent="0.25">
      <c r="A6464">
        <v>298826.25</v>
      </c>
      <c r="B6464">
        <v>23029.923827999999</v>
      </c>
      <c r="C6464">
        <v>82.013390000000001</v>
      </c>
      <c r="D6464">
        <v>1024091</v>
      </c>
      <c r="E6464">
        <v>49757.230469000002</v>
      </c>
      <c r="F6464">
        <v>713.07238800000005</v>
      </c>
      <c r="G6464">
        <v>786762.1875</v>
      </c>
      <c r="H6464">
        <v>42580.820312999997</v>
      </c>
      <c r="I6464">
        <v>8344.3544920000004</v>
      </c>
    </row>
    <row r="6465" spans="1:9" x14ac:dyDescent="0.25">
      <c r="A6465">
        <v>567086.6875</v>
      </c>
      <c r="B6465">
        <v>32188.857422000001</v>
      </c>
      <c r="C6465">
        <v>145.651093</v>
      </c>
      <c r="D6465">
        <v>972986.25</v>
      </c>
      <c r="E6465">
        <v>51736.097655999998</v>
      </c>
      <c r="F6465">
        <v>400.07373000000001</v>
      </c>
      <c r="G6465">
        <v>1017632.9375</v>
      </c>
      <c r="H6465">
        <v>52442.21875</v>
      </c>
      <c r="I6465">
        <v>11273.196289</v>
      </c>
    </row>
    <row r="6466" spans="1:9" x14ac:dyDescent="0.25">
      <c r="A6466">
        <v>1357954.625</v>
      </c>
      <c r="B6466">
        <v>75953.382813000004</v>
      </c>
      <c r="C6466">
        <v>288.41577100000001</v>
      </c>
      <c r="D6466">
        <v>3801514</v>
      </c>
      <c r="E6466">
        <v>90203.492188000004</v>
      </c>
      <c r="F6466">
        <v>1362.2269289999999</v>
      </c>
      <c r="G6466">
        <v>942291.4375</v>
      </c>
      <c r="H6466">
        <v>41110.285155999998</v>
      </c>
      <c r="I6466">
        <v>10283.525390999999</v>
      </c>
    </row>
    <row r="6467" spans="1:9" x14ac:dyDescent="0.25">
      <c r="A6467">
        <v>654816.9375</v>
      </c>
      <c r="B6467">
        <v>32986.949219000002</v>
      </c>
      <c r="C6467">
        <v>95.439712999999998</v>
      </c>
      <c r="D6467">
        <v>364779.5625</v>
      </c>
      <c r="E6467">
        <v>37788.761719000002</v>
      </c>
      <c r="F6467">
        <v>277.04293799999999</v>
      </c>
      <c r="G6467">
        <v>235349.28125</v>
      </c>
      <c r="H6467">
        <v>20801.443359000001</v>
      </c>
      <c r="I6467">
        <v>3981.6281739999999</v>
      </c>
    </row>
    <row r="6468" spans="1:9" x14ac:dyDescent="0.25">
      <c r="A6468">
        <v>981487.875</v>
      </c>
      <c r="B6468">
        <v>38751.015625</v>
      </c>
      <c r="C6468">
        <v>192.87148999999999</v>
      </c>
      <c r="D6468">
        <v>1068453.5</v>
      </c>
      <c r="E6468">
        <v>39070.824219000002</v>
      </c>
      <c r="F6468">
        <v>607.69818099999998</v>
      </c>
      <c r="G6468">
        <v>961269.625</v>
      </c>
      <c r="H6468">
        <v>52338.875</v>
      </c>
      <c r="I6468">
        <v>10070.807617</v>
      </c>
    </row>
    <row r="6469" spans="1:9" x14ac:dyDescent="0.25">
      <c r="A6469">
        <v>876932.8125</v>
      </c>
      <c r="B6469">
        <v>45137.976562999997</v>
      </c>
      <c r="C6469">
        <v>128.43901099999999</v>
      </c>
      <c r="D6469">
        <v>832116.125</v>
      </c>
      <c r="E6469">
        <v>46231.683594000002</v>
      </c>
      <c r="F6469">
        <v>580.23309300000005</v>
      </c>
      <c r="G6469">
        <v>303461.96875</v>
      </c>
      <c r="H6469">
        <v>26198.673827999999</v>
      </c>
      <c r="I6469">
        <v>5693.7485349999997</v>
      </c>
    </row>
    <row r="6470" spans="1:9" x14ac:dyDescent="0.25">
      <c r="A6470">
        <v>829022.125</v>
      </c>
      <c r="B6470">
        <v>41204.355469000002</v>
      </c>
      <c r="C6470">
        <v>169.26561000000001</v>
      </c>
      <c r="D6470">
        <v>1854632.125</v>
      </c>
      <c r="E6470">
        <v>96876.210938000004</v>
      </c>
      <c r="F6470">
        <v>1329.115601</v>
      </c>
      <c r="G6470">
        <v>910306.5</v>
      </c>
      <c r="H6470">
        <v>45849.152344000002</v>
      </c>
      <c r="I6470">
        <v>14251.103515999999</v>
      </c>
    </row>
    <row r="6471" spans="1:9" x14ac:dyDescent="0.25">
      <c r="A6471">
        <v>591809.375</v>
      </c>
      <c r="B6471">
        <v>45996.132812999997</v>
      </c>
      <c r="C6471">
        <v>142.78540000000001</v>
      </c>
      <c r="D6471">
        <v>1458374.25</v>
      </c>
      <c r="E6471">
        <v>98515.203125</v>
      </c>
      <c r="F6471">
        <v>1321.7025149999999</v>
      </c>
      <c r="G6471">
        <v>245031.578125</v>
      </c>
      <c r="H6471">
        <v>25036.431640999999</v>
      </c>
      <c r="I6471">
        <v>4941.5053710000002</v>
      </c>
    </row>
    <row r="6472" spans="1:9" x14ac:dyDescent="0.25">
      <c r="A6472">
        <v>289628.84375</v>
      </c>
      <c r="B6472">
        <v>28584.222656000002</v>
      </c>
      <c r="C6472">
        <v>97.585373000000004</v>
      </c>
      <c r="D6472">
        <v>1084774</v>
      </c>
      <c r="E6472">
        <v>63558.464844000002</v>
      </c>
      <c r="F6472">
        <v>776.138733</v>
      </c>
      <c r="G6472">
        <v>1162091.625</v>
      </c>
      <c r="H6472">
        <v>58402.167969000002</v>
      </c>
      <c r="I6472">
        <v>13899.515625</v>
      </c>
    </row>
    <row r="6473" spans="1:9" x14ac:dyDescent="0.25">
      <c r="A6473">
        <v>1803169.875</v>
      </c>
      <c r="B6473">
        <v>70687.585938000004</v>
      </c>
      <c r="C6473">
        <v>312.67901599999999</v>
      </c>
      <c r="D6473">
        <v>1226994.75</v>
      </c>
      <c r="E6473">
        <v>69551.796875</v>
      </c>
      <c r="F6473">
        <v>761.71905500000003</v>
      </c>
      <c r="G6473">
        <v>578026.5</v>
      </c>
      <c r="H6473">
        <v>34405.980469000002</v>
      </c>
      <c r="I6473">
        <v>9261.7314449999994</v>
      </c>
    </row>
    <row r="6474" spans="1:9" x14ac:dyDescent="0.25">
      <c r="A6474">
        <v>357875.9375</v>
      </c>
      <c r="B6474">
        <v>28153.529297000001</v>
      </c>
      <c r="C6474">
        <v>153.213684</v>
      </c>
      <c r="D6474">
        <v>679922.5625</v>
      </c>
      <c r="E6474">
        <v>39668.558594000002</v>
      </c>
      <c r="F6474">
        <v>509.523438</v>
      </c>
      <c r="G6474">
        <v>366983.0625</v>
      </c>
      <c r="H6474">
        <v>35078.859375</v>
      </c>
      <c r="I6474">
        <v>5061.9492190000001</v>
      </c>
    </row>
    <row r="6475" spans="1:9" x14ac:dyDescent="0.25">
      <c r="A6475">
        <v>811525.5625</v>
      </c>
      <c r="B6475">
        <v>39489.457030999998</v>
      </c>
      <c r="C6475">
        <v>83.406791999999996</v>
      </c>
      <c r="D6475">
        <v>564846.6875</v>
      </c>
      <c r="E6475">
        <v>35442.980469000002</v>
      </c>
      <c r="F6475">
        <v>436.72354100000001</v>
      </c>
      <c r="G6475">
        <v>1276468.375</v>
      </c>
      <c r="H6475">
        <v>61870.339844000002</v>
      </c>
      <c r="I6475">
        <v>18915.998047000001</v>
      </c>
    </row>
    <row r="6476" spans="1:9" x14ac:dyDescent="0.25">
      <c r="A6476">
        <v>269371.96875</v>
      </c>
      <c r="B6476">
        <v>22983.396484000001</v>
      </c>
      <c r="C6476">
        <v>96.919548000000006</v>
      </c>
      <c r="D6476">
        <v>1329571.375</v>
      </c>
      <c r="E6476">
        <v>53884.539062999997</v>
      </c>
      <c r="F6476">
        <v>613.98150599999997</v>
      </c>
      <c r="G6476">
        <v>1085292.625</v>
      </c>
      <c r="H6476">
        <v>86956.15625</v>
      </c>
      <c r="I6476">
        <v>19776.824218999998</v>
      </c>
    </row>
    <row r="6477" spans="1:9" x14ac:dyDescent="0.25">
      <c r="A6477">
        <v>1173844.5</v>
      </c>
      <c r="B6477">
        <v>58328.121094000002</v>
      </c>
      <c r="C6477">
        <v>209.921661</v>
      </c>
      <c r="D6477">
        <v>925424.1875</v>
      </c>
      <c r="E6477">
        <v>64322.65625</v>
      </c>
      <c r="F6477">
        <v>742.39056400000004</v>
      </c>
      <c r="G6477">
        <v>377776.4375</v>
      </c>
      <c r="H6477">
        <v>36103.039062999997</v>
      </c>
      <c r="I6477">
        <v>7730.2758789999998</v>
      </c>
    </row>
    <row r="6478" spans="1:9" x14ac:dyDescent="0.25">
      <c r="A6478">
        <v>354523.71875</v>
      </c>
      <c r="B6478">
        <v>31568.019531000002</v>
      </c>
      <c r="C6478">
        <v>126.965897</v>
      </c>
      <c r="D6478">
        <v>262210.53125</v>
      </c>
      <c r="E6478">
        <v>31973.191406000002</v>
      </c>
      <c r="F6478">
        <v>261.96896400000003</v>
      </c>
      <c r="G6478">
        <v>287808.75</v>
      </c>
      <c r="H6478">
        <v>27762.234375</v>
      </c>
      <c r="I6478">
        <v>4784.9150390000004</v>
      </c>
    </row>
    <row r="6479" spans="1:9" x14ac:dyDescent="0.25">
      <c r="A6479">
        <v>295481.3125</v>
      </c>
      <c r="B6479">
        <v>27823.853515999999</v>
      </c>
      <c r="C6479">
        <v>49.928604</v>
      </c>
      <c r="D6479">
        <v>283484.78125</v>
      </c>
      <c r="E6479">
        <v>30173.318359000001</v>
      </c>
      <c r="F6479">
        <v>343.416473</v>
      </c>
      <c r="G6479">
        <v>350753.96875</v>
      </c>
      <c r="H6479">
        <v>33273.042969000002</v>
      </c>
      <c r="I6479">
        <v>7243.1362300000001</v>
      </c>
    </row>
    <row r="6480" spans="1:9" x14ac:dyDescent="0.25">
      <c r="A6480">
        <v>395572.28125</v>
      </c>
      <c r="B6480">
        <v>50314.765625</v>
      </c>
      <c r="C6480">
        <v>154.82792699999999</v>
      </c>
      <c r="D6480">
        <v>181704.546875</v>
      </c>
      <c r="E6480">
        <v>18994.716797000001</v>
      </c>
      <c r="F6480">
        <v>155.194717</v>
      </c>
      <c r="G6480">
        <v>830105.6875</v>
      </c>
      <c r="H6480">
        <v>43909.207030999998</v>
      </c>
      <c r="I6480">
        <v>9440.84375</v>
      </c>
    </row>
    <row r="6481" spans="1:9" x14ac:dyDescent="0.25">
      <c r="A6481">
        <v>1074774.25</v>
      </c>
      <c r="B6481">
        <v>73298.320313000004</v>
      </c>
      <c r="C6481">
        <v>243.96508800000001</v>
      </c>
      <c r="D6481">
        <v>301495.375</v>
      </c>
      <c r="E6481">
        <v>28548.40625</v>
      </c>
      <c r="F6481">
        <v>261.31906099999998</v>
      </c>
      <c r="G6481">
        <v>273924.75</v>
      </c>
      <c r="H6481">
        <v>23880.142577999999</v>
      </c>
      <c r="I6481">
        <v>4339.8525390000004</v>
      </c>
    </row>
    <row r="6482" spans="1:9" x14ac:dyDescent="0.25">
      <c r="A6482">
        <v>789640.4375</v>
      </c>
      <c r="B6482">
        <v>38563.992187999997</v>
      </c>
      <c r="C6482">
        <v>184.03804</v>
      </c>
      <c r="D6482">
        <v>580578.0625</v>
      </c>
      <c r="E6482">
        <v>48217.074219000002</v>
      </c>
      <c r="F6482">
        <v>596.96008300000005</v>
      </c>
      <c r="G6482">
        <v>272016.25</v>
      </c>
      <c r="H6482">
        <v>25172.056640999999</v>
      </c>
      <c r="I6482">
        <v>4109.4140630000002</v>
      </c>
    </row>
    <row r="6483" spans="1:9" x14ac:dyDescent="0.25">
      <c r="A6483">
        <v>796286.25</v>
      </c>
      <c r="B6483">
        <v>46494.402344000002</v>
      </c>
      <c r="C6483">
        <v>171.973862</v>
      </c>
      <c r="D6483">
        <v>5336020</v>
      </c>
      <c r="E6483">
        <v>104854.609375</v>
      </c>
      <c r="F6483">
        <v>1264.445923</v>
      </c>
      <c r="G6483">
        <v>1226968.25</v>
      </c>
      <c r="H6483">
        <v>51561.28125</v>
      </c>
      <c r="I6483">
        <v>16669.083984000001</v>
      </c>
    </row>
    <row r="6484" spans="1:9" x14ac:dyDescent="0.25">
      <c r="A6484">
        <v>284456.125</v>
      </c>
      <c r="B6484">
        <v>27832.859375</v>
      </c>
      <c r="C6484">
        <v>96.919548000000006</v>
      </c>
      <c r="D6484">
        <v>308731.71875</v>
      </c>
      <c r="E6484">
        <v>25815.376952999999</v>
      </c>
      <c r="F6484">
        <v>56.374541999999998</v>
      </c>
      <c r="G6484">
        <v>223811.140625</v>
      </c>
      <c r="H6484">
        <v>22263.144531000002</v>
      </c>
      <c r="I6484">
        <v>3906.9333499999998</v>
      </c>
    </row>
    <row r="6485" spans="1:9" x14ac:dyDescent="0.25">
      <c r="A6485">
        <v>1232509.25</v>
      </c>
      <c r="B6485">
        <v>62788.40625</v>
      </c>
      <c r="C6485">
        <v>161.207718</v>
      </c>
      <c r="D6485">
        <v>5678412</v>
      </c>
      <c r="E6485">
        <v>93955.445313000004</v>
      </c>
      <c r="F6485">
        <v>838.72796600000004</v>
      </c>
      <c r="G6485">
        <v>989852.6875</v>
      </c>
      <c r="H6485">
        <v>48384.46875</v>
      </c>
      <c r="I6485">
        <v>11481.959961</v>
      </c>
    </row>
    <row r="6486" spans="1:9" x14ac:dyDescent="0.25">
      <c r="A6486">
        <v>1381544.5</v>
      </c>
      <c r="B6486">
        <v>66122.078125</v>
      </c>
      <c r="C6486">
        <v>178.92253099999999</v>
      </c>
      <c r="D6486">
        <v>1232518.625</v>
      </c>
      <c r="E6486">
        <v>70590.859375</v>
      </c>
      <c r="F6486">
        <v>886.80658000000005</v>
      </c>
      <c r="G6486">
        <v>1277502.5</v>
      </c>
      <c r="H6486">
        <v>55231.34375</v>
      </c>
      <c r="I6486">
        <v>14419.484375</v>
      </c>
    </row>
    <row r="6487" spans="1:9" x14ac:dyDescent="0.25">
      <c r="A6487">
        <v>639600.3125</v>
      </c>
      <c r="B6487">
        <v>62162.175780999998</v>
      </c>
      <c r="C6487">
        <v>175.26622</v>
      </c>
      <c r="D6487">
        <v>994714.3125</v>
      </c>
      <c r="E6487">
        <v>87385.179688000004</v>
      </c>
      <c r="F6487">
        <v>770.29559300000005</v>
      </c>
      <c r="G6487">
        <v>194870.34375</v>
      </c>
      <c r="H6487">
        <v>18315.685547000001</v>
      </c>
      <c r="I6487">
        <v>2907.9433589999999</v>
      </c>
    </row>
    <row r="6488" spans="1:9" x14ac:dyDescent="0.25">
      <c r="A6488">
        <v>346644.4375</v>
      </c>
      <c r="B6488">
        <v>30762.84375</v>
      </c>
      <c r="C6488">
        <v>130.13270600000001</v>
      </c>
      <c r="D6488">
        <v>383522.96875</v>
      </c>
      <c r="E6488">
        <v>36573.722655999998</v>
      </c>
      <c r="F6488">
        <v>205.48111</v>
      </c>
      <c r="G6488">
        <v>664416.1875</v>
      </c>
      <c r="H6488">
        <v>39739.261719000002</v>
      </c>
      <c r="I6488">
        <v>7861.0273440000001</v>
      </c>
    </row>
    <row r="6489" spans="1:9" x14ac:dyDescent="0.25">
      <c r="A6489">
        <v>390445.90625</v>
      </c>
      <c r="B6489">
        <v>35220.453125</v>
      </c>
      <c r="C6489">
        <v>117.309196</v>
      </c>
      <c r="D6489">
        <v>751333.625</v>
      </c>
      <c r="E6489">
        <v>36371.027344000002</v>
      </c>
      <c r="F6489">
        <v>537.79571499999997</v>
      </c>
      <c r="G6489">
        <v>1107833.75</v>
      </c>
      <c r="H6489">
        <v>53827.28125</v>
      </c>
      <c r="I6489">
        <v>14886.150390999999</v>
      </c>
    </row>
    <row r="6490" spans="1:9" x14ac:dyDescent="0.25">
      <c r="A6490">
        <v>377284.71875</v>
      </c>
      <c r="B6490">
        <v>40690.269530999998</v>
      </c>
      <c r="C6490">
        <v>110.297783</v>
      </c>
      <c r="D6490">
        <v>297416.96875</v>
      </c>
      <c r="E6490">
        <v>27503.144531000002</v>
      </c>
      <c r="F6490">
        <v>101.43111399999999</v>
      </c>
      <c r="G6490">
        <v>1199251.875</v>
      </c>
      <c r="H6490">
        <v>63860.230469000002</v>
      </c>
      <c r="I6490">
        <v>19575.966797000001</v>
      </c>
    </row>
    <row r="6491" spans="1:9" x14ac:dyDescent="0.25">
      <c r="A6491">
        <v>757149.6875</v>
      </c>
      <c r="B6491">
        <v>39882.808594000002</v>
      </c>
      <c r="C6491">
        <v>103.574944</v>
      </c>
      <c r="D6491">
        <v>1113141.75</v>
      </c>
      <c r="E6491">
        <v>58461.851562999997</v>
      </c>
      <c r="F6491">
        <v>810.77038600000003</v>
      </c>
      <c r="G6491">
        <v>1155823.5</v>
      </c>
      <c r="H6491">
        <v>74590.882813000004</v>
      </c>
      <c r="I6491">
        <v>16911.240234000001</v>
      </c>
    </row>
    <row r="6492" spans="1:9" x14ac:dyDescent="0.25">
      <c r="A6492">
        <v>783003.1875</v>
      </c>
      <c r="B6492">
        <v>37135.453125</v>
      </c>
      <c r="C6492">
        <v>119.30059799999999</v>
      </c>
      <c r="D6492">
        <v>723627.5</v>
      </c>
      <c r="E6492">
        <v>40981.566405999998</v>
      </c>
      <c r="F6492">
        <v>495.96466099999998</v>
      </c>
      <c r="G6492">
        <v>388308.21875</v>
      </c>
      <c r="H6492">
        <v>38714.179687999997</v>
      </c>
      <c r="I6492">
        <v>7240.1713870000003</v>
      </c>
    </row>
    <row r="6493" spans="1:9" x14ac:dyDescent="0.25">
      <c r="A6493">
        <v>260388.71875</v>
      </c>
      <c r="B6493">
        <v>23053.435547000001</v>
      </c>
      <c r="C6493">
        <v>47.710402999999999</v>
      </c>
      <c r="D6493">
        <v>1043283.625</v>
      </c>
      <c r="E6493">
        <v>43297.855469000002</v>
      </c>
      <c r="F6493">
        <v>664.27929700000004</v>
      </c>
      <c r="G6493">
        <v>218175.78125</v>
      </c>
      <c r="H6493">
        <v>20788.310547000001</v>
      </c>
      <c r="I6493">
        <v>3528.5878910000001</v>
      </c>
    </row>
    <row r="6494" spans="1:9" x14ac:dyDescent="0.25">
      <c r="A6494">
        <v>356512.375</v>
      </c>
      <c r="B6494">
        <v>31516.771484000001</v>
      </c>
      <c r="C6494">
        <v>123.355423</v>
      </c>
      <c r="D6494">
        <v>346739.15625</v>
      </c>
      <c r="E6494">
        <v>37029.75</v>
      </c>
      <c r="F6494">
        <v>312.03411899999998</v>
      </c>
      <c r="G6494">
        <v>356826.03125</v>
      </c>
      <c r="H6494">
        <v>31032.873047000001</v>
      </c>
      <c r="I6494">
        <v>12348.291992</v>
      </c>
    </row>
    <row r="6495" spans="1:9" x14ac:dyDescent="0.25">
      <c r="A6495">
        <v>796800.3125</v>
      </c>
      <c r="B6495">
        <v>49121.199219000002</v>
      </c>
      <c r="C6495">
        <v>118.63685599999999</v>
      </c>
      <c r="D6495">
        <v>4115680.75</v>
      </c>
      <c r="E6495">
        <v>112139.835938</v>
      </c>
      <c r="F6495">
        <v>1503.0032960000001</v>
      </c>
      <c r="G6495">
        <v>1020802.1875</v>
      </c>
      <c r="H6495">
        <v>51668.3125</v>
      </c>
      <c r="I6495">
        <v>12301.625977</v>
      </c>
    </row>
    <row r="6496" spans="1:9" x14ac:dyDescent="0.25">
      <c r="A6496">
        <v>356105.875</v>
      </c>
      <c r="B6496">
        <v>34115.96875</v>
      </c>
      <c r="C6496">
        <v>35.446472</v>
      </c>
      <c r="D6496">
        <v>1011606.125</v>
      </c>
      <c r="E6496">
        <v>60779.621094000002</v>
      </c>
      <c r="F6496">
        <v>569.58294699999999</v>
      </c>
      <c r="G6496">
        <v>994201.0625</v>
      </c>
      <c r="H6496">
        <v>85074.109375</v>
      </c>
      <c r="I6496">
        <v>15744.858398</v>
      </c>
    </row>
    <row r="6497" spans="1:9" x14ac:dyDescent="0.25">
      <c r="A6497">
        <v>624773.8125</v>
      </c>
      <c r="B6497">
        <v>39833.652344000002</v>
      </c>
      <c r="C6497">
        <v>145.28376800000001</v>
      </c>
      <c r="D6497">
        <v>1124398.375</v>
      </c>
      <c r="E6497">
        <v>75753.34375</v>
      </c>
      <c r="F6497">
        <v>904.80957000000001</v>
      </c>
      <c r="G6497">
        <v>661751.6875</v>
      </c>
      <c r="H6497">
        <v>44173.1875</v>
      </c>
      <c r="I6497">
        <v>8822.8115230000003</v>
      </c>
    </row>
    <row r="6498" spans="1:9" x14ac:dyDescent="0.25">
      <c r="A6498">
        <v>1201993.75</v>
      </c>
      <c r="B6498">
        <v>52587.949219000002</v>
      </c>
      <c r="C6498">
        <v>187.83566300000001</v>
      </c>
      <c r="D6498">
        <v>371155.25</v>
      </c>
      <c r="E6498">
        <v>35159.355469000002</v>
      </c>
      <c r="F6498">
        <v>364.77499399999999</v>
      </c>
      <c r="G6498">
        <v>687181.9375</v>
      </c>
      <c r="H6498">
        <v>43549.976562999997</v>
      </c>
      <c r="I6498">
        <v>7696.953125</v>
      </c>
    </row>
    <row r="6499" spans="1:9" x14ac:dyDescent="0.25">
      <c r="A6499">
        <v>258965.078125</v>
      </c>
      <c r="B6499">
        <v>21857.970702999999</v>
      </c>
      <c r="C6499">
        <v>70.204643000000004</v>
      </c>
      <c r="D6499">
        <v>1203530</v>
      </c>
      <c r="E6499">
        <v>73792.585938000004</v>
      </c>
      <c r="F6499">
        <v>1012.7569580000001</v>
      </c>
      <c r="G6499">
        <v>949810.3125</v>
      </c>
      <c r="H6499">
        <v>45577.859375</v>
      </c>
      <c r="I6499">
        <v>11961.969727</v>
      </c>
    </row>
    <row r="6500" spans="1:9" x14ac:dyDescent="0.25">
      <c r="A6500">
        <v>1166816</v>
      </c>
      <c r="B6500">
        <v>61555.28125</v>
      </c>
      <c r="C6500">
        <v>149.98407</v>
      </c>
      <c r="D6500">
        <v>795099.125</v>
      </c>
      <c r="E6500">
        <v>72196.125</v>
      </c>
      <c r="F6500">
        <v>861.81414800000005</v>
      </c>
      <c r="G6500">
        <v>262930.6875</v>
      </c>
      <c r="H6500">
        <v>25364.162109000001</v>
      </c>
      <c r="I6500">
        <v>5428.0102539999998</v>
      </c>
    </row>
    <row r="6501" spans="1:9" x14ac:dyDescent="0.25">
      <c r="A6501">
        <v>714966.5625</v>
      </c>
      <c r="B6501">
        <v>30989.296875</v>
      </c>
      <c r="C6501">
        <v>126.45021800000001</v>
      </c>
      <c r="D6501">
        <v>1161751.25</v>
      </c>
      <c r="E6501">
        <v>81768.398438000004</v>
      </c>
      <c r="F6501">
        <v>812.18237299999998</v>
      </c>
      <c r="G6501">
        <v>371721.6875</v>
      </c>
      <c r="H6501">
        <v>30262.71875</v>
      </c>
      <c r="I6501">
        <v>6011.6601559999999</v>
      </c>
    </row>
    <row r="6502" spans="1:9" x14ac:dyDescent="0.25">
      <c r="A6502">
        <v>711039.9375</v>
      </c>
      <c r="B6502">
        <v>38648.042969000002</v>
      </c>
      <c r="C6502">
        <v>145.06333900000001</v>
      </c>
      <c r="D6502">
        <v>1132590.75</v>
      </c>
      <c r="E6502">
        <v>74192.679688000004</v>
      </c>
      <c r="F6502">
        <v>1153.321655</v>
      </c>
      <c r="G6502">
        <v>664229.875</v>
      </c>
      <c r="H6502">
        <v>38172.484375</v>
      </c>
      <c r="I6502">
        <v>6731.2158200000003</v>
      </c>
    </row>
    <row r="6503" spans="1:9" x14ac:dyDescent="0.25">
      <c r="A6503">
        <v>341216.4375</v>
      </c>
      <c r="B6503">
        <v>33378.566405999998</v>
      </c>
      <c r="C6503">
        <v>66.003074999999995</v>
      </c>
      <c r="D6503">
        <v>329650.625</v>
      </c>
      <c r="E6503">
        <v>34884.984375</v>
      </c>
      <c r="F6503">
        <v>368.18576000000002</v>
      </c>
      <c r="G6503">
        <v>1176452.25</v>
      </c>
      <c r="H6503">
        <v>91087.820313000004</v>
      </c>
      <c r="I6503">
        <v>34203.617187999997</v>
      </c>
    </row>
    <row r="6504" spans="1:9" x14ac:dyDescent="0.25">
      <c r="A6504">
        <v>345855.75</v>
      </c>
      <c r="B6504">
        <v>29589.0625</v>
      </c>
      <c r="C6504">
        <v>68.50573</v>
      </c>
      <c r="D6504">
        <v>788179</v>
      </c>
      <c r="E6504">
        <v>43272.011719000002</v>
      </c>
      <c r="F6504">
        <v>653.98309300000005</v>
      </c>
      <c r="G6504">
        <v>853671.9375</v>
      </c>
      <c r="H6504">
        <v>44784.253905999998</v>
      </c>
      <c r="I6504">
        <v>7051.5273440000001</v>
      </c>
    </row>
    <row r="6505" spans="1:9" x14ac:dyDescent="0.25">
      <c r="A6505">
        <v>836749.3125</v>
      </c>
      <c r="B6505">
        <v>44752.628905999998</v>
      </c>
      <c r="C6505">
        <v>145.944931</v>
      </c>
      <c r="D6505">
        <v>888517.5625</v>
      </c>
      <c r="E6505">
        <v>35575.210937999997</v>
      </c>
      <c r="F6505">
        <v>573.77655000000004</v>
      </c>
      <c r="G6505">
        <v>258146.6875</v>
      </c>
      <c r="H6505">
        <v>24905.277343999998</v>
      </c>
      <c r="I6505">
        <v>4293.7509769999997</v>
      </c>
    </row>
    <row r="6506" spans="1:9" x14ac:dyDescent="0.25">
      <c r="A6506">
        <v>393655.75</v>
      </c>
      <c r="B6506">
        <v>37736.078125</v>
      </c>
      <c r="C6506">
        <v>127.70249200000001</v>
      </c>
      <c r="D6506">
        <v>592189.75</v>
      </c>
      <c r="E6506">
        <v>37622.542969000002</v>
      </c>
      <c r="F6506">
        <v>324.84841899999998</v>
      </c>
      <c r="G6506">
        <v>242161.203125</v>
      </c>
      <c r="H6506">
        <v>25881.574218999998</v>
      </c>
      <c r="I6506">
        <v>3649.455078</v>
      </c>
    </row>
    <row r="6507" spans="1:9" x14ac:dyDescent="0.25">
      <c r="A6507">
        <v>1400464.125</v>
      </c>
      <c r="B6507">
        <v>71038.171875</v>
      </c>
      <c r="C6507">
        <v>254.38291899999999</v>
      </c>
      <c r="D6507">
        <v>311471.4375</v>
      </c>
      <c r="E6507">
        <v>27435.291015999999</v>
      </c>
      <c r="F6507">
        <v>291.36373900000001</v>
      </c>
      <c r="G6507">
        <v>2140025</v>
      </c>
      <c r="H6507">
        <v>73801.84375</v>
      </c>
      <c r="I6507">
        <v>17850.644531000002</v>
      </c>
    </row>
    <row r="6508" spans="1:9" x14ac:dyDescent="0.25">
      <c r="A6508">
        <v>297851.6875</v>
      </c>
      <c r="B6508">
        <v>27756.208984000001</v>
      </c>
      <c r="C6508">
        <v>51.357311000000003</v>
      </c>
      <c r="D6508">
        <v>954173.8125</v>
      </c>
      <c r="E6508">
        <v>50283.167969000002</v>
      </c>
      <c r="F6508">
        <v>449.781158</v>
      </c>
      <c r="G6508">
        <v>866425.3125</v>
      </c>
      <c r="H6508">
        <v>42383.996094000002</v>
      </c>
      <c r="I6508">
        <v>9550.34375</v>
      </c>
    </row>
    <row r="6509" spans="1:9" x14ac:dyDescent="0.25">
      <c r="A6509">
        <v>729680.8125</v>
      </c>
      <c r="B6509">
        <v>47313.808594000002</v>
      </c>
      <c r="C6509">
        <v>113.398438</v>
      </c>
      <c r="D6509">
        <v>239490.015625</v>
      </c>
      <c r="E6509">
        <v>20658.052734000001</v>
      </c>
      <c r="F6509">
        <v>106.530838</v>
      </c>
      <c r="G6509">
        <v>1697925</v>
      </c>
      <c r="H6509">
        <v>85292.835938000004</v>
      </c>
      <c r="I6509">
        <v>22790.490234000001</v>
      </c>
    </row>
    <row r="6510" spans="1:9" x14ac:dyDescent="0.25">
      <c r="A6510">
        <v>966344</v>
      </c>
      <c r="B6510">
        <v>54514.074219000002</v>
      </c>
      <c r="C6510">
        <v>169.99766500000001</v>
      </c>
      <c r="D6510">
        <v>971349.0625</v>
      </c>
      <c r="E6510">
        <v>72015.507813000004</v>
      </c>
      <c r="F6510">
        <v>841.19891399999995</v>
      </c>
      <c r="G6510">
        <v>194417.3125</v>
      </c>
      <c r="H6510">
        <v>24857.662109000001</v>
      </c>
      <c r="I6510">
        <v>3459.2585450000001</v>
      </c>
    </row>
    <row r="6511" spans="1:9" x14ac:dyDescent="0.25">
      <c r="A6511">
        <v>636200.3125</v>
      </c>
      <c r="B6511">
        <v>40987.757812999997</v>
      </c>
      <c r="C6511">
        <v>113.029381</v>
      </c>
      <c r="D6511">
        <v>1024611.4375</v>
      </c>
      <c r="E6511">
        <v>55734.3125</v>
      </c>
      <c r="F6511">
        <v>594.35815400000001</v>
      </c>
      <c r="G6511">
        <v>951254.625</v>
      </c>
      <c r="H6511">
        <v>43985.902344000002</v>
      </c>
      <c r="I6511">
        <v>14720.664063</v>
      </c>
    </row>
    <row r="6512" spans="1:9" x14ac:dyDescent="0.25">
      <c r="A6512">
        <v>1470182.5</v>
      </c>
      <c r="B6512">
        <v>64318.9375</v>
      </c>
      <c r="C6512">
        <v>170.72966</v>
      </c>
      <c r="D6512">
        <v>612722.8125</v>
      </c>
      <c r="E6512">
        <v>35482.839844000002</v>
      </c>
      <c r="F6512">
        <v>396.96283</v>
      </c>
      <c r="G6512">
        <v>1026231.6875</v>
      </c>
      <c r="H6512">
        <v>72853.335938000004</v>
      </c>
      <c r="I6512">
        <v>15829.791015999999</v>
      </c>
    </row>
    <row r="6513" spans="1:9" x14ac:dyDescent="0.25">
      <c r="A6513">
        <v>983228.6875</v>
      </c>
      <c r="B6513">
        <v>50316.191405999998</v>
      </c>
      <c r="C6513">
        <v>131.752365</v>
      </c>
      <c r="D6513">
        <v>925262.25</v>
      </c>
      <c r="E6513">
        <v>54225.675780999998</v>
      </c>
      <c r="F6513">
        <v>551.81378199999995</v>
      </c>
      <c r="G6513">
        <v>1054237.625</v>
      </c>
      <c r="H6513">
        <v>57608.269530999998</v>
      </c>
      <c r="I6513">
        <v>13015.109375</v>
      </c>
    </row>
    <row r="6514" spans="1:9" x14ac:dyDescent="0.25">
      <c r="A6514">
        <v>689797.3125</v>
      </c>
      <c r="B6514">
        <v>48550.082030999998</v>
      </c>
      <c r="C6514">
        <v>162.380371</v>
      </c>
      <c r="D6514">
        <v>811190</v>
      </c>
      <c r="E6514">
        <v>40245.964844000002</v>
      </c>
      <c r="F6514">
        <v>365.76998900000001</v>
      </c>
      <c r="G6514">
        <v>306197.625</v>
      </c>
      <c r="H6514">
        <v>27436.779297000001</v>
      </c>
      <c r="I6514">
        <v>5207.4560549999997</v>
      </c>
    </row>
    <row r="6515" spans="1:9" x14ac:dyDescent="0.25">
      <c r="A6515">
        <v>1484602.25</v>
      </c>
      <c r="B6515">
        <v>91026.625</v>
      </c>
      <c r="C6515">
        <v>413.56021099999998</v>
      </c>
      <c r="D6515">
        <v>258157.84375</v>
      </c>
      <c r="E6515">
        <v>27586.316406000002</v>
      </c>
      <c r="F6515">
        <v>265.72262599999999</v>
      </c>
      <c r="G6515">
        <v>7533181</v>
      </c>
      <c r="H6515">
        <v>107125</v>
      </c>
      <c r="I6515">
        <v>24629.304688</v>
      </c>
    </row>
    <row r="6516" spans="1:9" x14ac:dyDescent="0.25">
      <c r="A6516">
        <v>374526.8125</v>
      </c>
      <c r="B6516">
        <v>36795.621094000002</v>
      </c>
      <c r="C6516">
        <v>103.944496</v>
      </c>
      <c r="D6516">
        <v>680052.375</v>
      </c>
      <c r="E6516">
        <v>42223.773437999997</v>
      </c>
      <c r="F6516">
        <v>533.71539299999995</v>
      </c>
      <c r="G6516">
        <v>1080726.625</v>
      </c>
      <c r="H6516">
        <v>47806.617187999997</v>
      </c>
      <c r="I6516">
        <v>9235.9628909999992</v>
      </c>
    </row>
    <row r="6517" spans="1:9" x14ac:dyDescent="0.25">
      <c r="A6517">
        <v>942792.375</v>
      </c>
      <c r="B6517">
        <v>54553.78125</v>
      </c>
      <c r="C6517">
        <v>175.705063</v>
      </c>
      <c r="D6517">
        <v>1019644.4375</v>
      </c>
      <c r="E6517">
        <v>43311.949219000002</v>
      </c>
      <c r="F6517">
        <v>789.72699</v>
      </c>
      <c r="G6517">
        <v>382530.21875</v>
      </c>
      <c r="H6517">
        <v>30866.169922000001</v>
      </c>
      <c r="I6517">
        <v>6265.326172</v>
      </c>
    </row>
    <row r="6518" spans="1:9" x14ac:dyDescent="0.25">
      <c r="A6518">
        <v>271379.46875</v>
      </c>
      <c r="B6518">
        <v>25840.181640999999</v>
      </c>
      <c r="C6518">
        <v>124.681938</v>
      </c>
      <c r="D6518">
        <v>903809.625</v>
      </c>
      <c r="E6518">
        <v>53081.652344000002</v>
      </c>
      <c r="F6518">
        <v>580.57635500000004</v>
      </c>
      <c r="G6518">
        <v>998397.75</v>
      </c>
      <c r="H6518">
        <v>39216.902344000002</v>
      </c>
      <c r="I6518">
        <v>9256.7890630000002</v>
      </c>
    </row>
    <row r="6519" spans="1:9" x14ac:dyDescent="0.25">
      <c r="A6519">
        <v>2021912.375</v>
      </c>
      <c r="B6519">
        <v>165533.046875</v>
      </c>
      <c r="C6519">
        <v>731.96582000000001</v>
      </c>
      <c r="D6519">
        <v>326636.65625</v>
      </c>
      <c r="E6519">
        <v>29003.832031000002</v>
      </c>
      <c r="F6519">
        <v>344.20083599999998</v>
      </c>
      <c r="G6519">
        <v>698508.1875</v>
      </c>
      <c r="H6519">
        <v>41224.921875</v>
      </c>
      <c r="I6519">
        <v>8095.1367190000001</v>
      </c>
    </row>
    <row r="6520" spans="1:9" x14ac:dyDescent="0.25">
      <c r="A6520">
        <v>937689</v>
      </c>
      <c r="B6520">
        <v>47818.449219000002</v>
      </c>
      <c r="C6520">
        <v>108.968506</v>
      </c>
      <c r="D6520">
        <v>1007030.8125</v>
      </c>
      <c r="E6520">
        <v>45055.417969000002</v>
      </c>
      <c r="F6520">
        <v>585.24237100000005</v>
      </c>
      <c r="G6520">
        <v>240101.671875</v>
      </c>
      <c r="H6520">
        <v>19193.457031000002</v>
      </c>
      <c r="I6520">
        <v>2861.3474120000001</v>
      </c>
    </row>
    <row r="6521" spans="1:9" x14ac:dyDescent="0.25">
      <c r="A6521">
        <v>747922.125</v>
      </c>
      <c r="B6521">
        <v>38802.570312999997</v>
      </c>
      <c r="C6521">
        <v>65.922447000000005</v>
      </c>
      <c r="D6521">
        <v>684593.3125</v>
      </c>
      <c r="E6521">
        <v>43861.855469000002</v>
      </c>
      <c r="F6521">
        <v>536.27459699999997</v>
      </c>
      <c r="G6521">
        <v>1314022.125</v>
      </c>
      <c r="H6521">
        <v>74349.5</v>
      </c>
      <c r="I6521">
        <v>23369.451172000001</v>
      </c>
    </row>
    <row r="6522" spans="1:9" x14ac:dyDescent="0.25">
      <c r="A6522">
        <v>784477.3125</v>
      </c>
      <c r="B6522">
        <v>34947.996094000002</v>
      </c>
      <c r="C6522">
        <v>96.401641999999995</v>
      </c>
      <c r="D6522">
        <v>2899430</v>
      </c>
      <c r="E6522">
        <v>101995.9375</v>
      </c>
      <c r="F6522">
        <v>1226.60437</v>
      </c>
      <c r="G6522">
        <v>703442.0625</v>
      </c>
      <c r="H6522">
        <v>35643.070312999997</v>
      </c>
      <c r="I6522">
        <v>10614.286133</v>
      </c>
    </row>
    <row r="6523" spans="1:9" x14ac:dyDescent="0.25">
      <c r="A6523">
        <v>533373.875</v>
      </c>
      <c r="B6523">
        <v>35851.050780999998</v>
      </c>
      <c r="C6523">
        <v>127.481522</v>
      </c>
      <c r="D6523">
        <v>187206.34375</v>
      </c>
      <c r="E6523">
        <v>16140.5</v>
      </c>
      <c r="F6523">
        <v>-44.336799999999997</v>
      </c>
      <c r="G6523">
        <v>1041987.375</v>
      </c>
      <c r="H6523">
        <v>44225.957030999998</v>
      </c>
      <c r="I6523">
        <v>13951.689453000001</v>
      </c>
    </row>
    <row r="6524" spans="1:9" x14ac:dyDescent="0.25">
      <c r="A6524">
        <v>939376.75</v>
      </c>
      <c r="B6524">
        <v>50177.960937999997</v>
      </c>
      <c r="C6524">
        <v>135.211288</v>
      </c>
      <c r="D6524">
        <v>1123693.75</v>
      </c>
      <c r="E6524">
        <v>47978.765625</v>
      </c>
      <c r="F6524">
        <v>579.06591800000001</v>
      </c>
      <c r="G6524">
        <v>962359.25</v>
      </c>
      <c r="H6524">
        <v>36647.140625</v>
      </c>
      <c r="I6524">
        <v>11561.456055000001</v>
      </c>
    </row>
    <row r="6525" spans="1:9" x14ac:dyDescent="0.25">
      <c r="A6525">
        <v>1050402</v>
      </c>
      <c r="B6525">
        <v>47788.292969000002</v>
      </c>
      <c r="C6525">
        <v>215.95901499999999</v>
      </c>
      <c r="D6525">
        <v>325274.625</v>
      </c>
      <c r="E6525">
        <v>38630.765625</v>
      </c>
      <c r="F6525">
        <v>178.92253099999999</v>
      </c>
      <c r="G6525">
        <v>203482.296875</v>
      </c>
      <c r="H6525">
        <v>17578.763672000001</v>
      </c>
      <c r="I6525">
        <v>2328.9528810000002</v>
      </c>
    </row>
    <row r="6526" spans="1:9" x14ac:dyDescent="0.25">
      <c r="A6526">
        <v>1118731.25</v>
      </c>
      <c r="B6526">
        <v>90882.242188000004</v>
      </c>
      <c r="C6526">
        <v>319.339203</v>
      </c>
      <c r="D6526">
        <v>350220.78125</v>
      </c>
      <c r="E6526">
        <v>32653.519531000002</v>
      </c>
      <c r="F6526">
        <v>546.36230499999999</v>
      </c>
      <c r="G6526">
        <v>970400.25</v>
      </c>
      <c r="H6526">
        <v>57125.636719000002</v>
      </c>
      <c r="I6526">
        <v>16014.338867</v>
      </c>
    </row>
    <row r="6527" spans="1:9" x14ac:dyDescent="0.25">
      <c r="A6527">
        <v>369241.1875</v>
      </c>
      <c r="B6527">
        <v>29631.982422000001</v>
      </c>
      <c r="C6527">
        <v>102.983604</v>
      </c>
      <c r="D6527">
        <v>606096.5</v>
      </c>
      <c r="E6527">
        <v>29799.056640999999</v>
      </c>
      <c r="F6527">
        <v>468.407715</v>
      </c>
      <c r="G6527">
        <v>685433.0625</v>
      </c>
      <c r="H6527">
        <v>37433.160155999998</v>
      </c>
      <c r="I6527">
        <v>10410.323242</v>
      </c>
    </row>
    <row r="6528" spans="1:9" x14ac:dyDescent="0.25">
      <c r="A6528">
        <v>1091031.5</v>
      </c>
      <c r="B6528">
        <v>62750.625</v>
      </c>
      <c r="C6528">
        <v>252.358475</v>
      </c>
      <c r="D6528">
        <v>281353.875</v>
      </c>
      <c r="E6528">
        <v>23065.617188</v>
      </c>
      <c r="F6528">
        <v>288.41577100000001</v>
      </c>
      <c r="G6528">
        <v>358397.71875</v>
      </c>
      <c r="H6528">
        <v>32548.160156000002</v>
      </c>
      <c r="I6528">
        <v>7431.4267579999996</v>
      </c>
    </row>
    <row r="6529" spans="1:9" x14ac:dyDescent="0.25">
      <c r="A6529">
        <v>329459.8125</v>
      </c>
      <c r="B6529">
        <v>28723.306640999999</v>
      </c>
      <c r="C6529">
        <v>85.212790999999996</v>
      </c>
      <c r="D6529">
        <v>3264061.5</v>
      </c>
      <c r="E6529">
        <v>87951.03125</v>
      </c>
      <c r="F6529">
        <v>1111.0321039999999</v>
      </c>
      <c r="G6529">
        <v>302099.8125</v>
      </c>
      <c r="H6529">
        <v>27411.681640999999</v>
      </c>
      <c r="I6529">
        <v>5445.0952150000003</v>
      </c>
    </row>
    <row r="6530" spans="1:9" x14ac:dyDescent="0.25">
      <c r="A6530">
        <v>1597572</v>
      </c>
      <c r="B6530">
        <v>89825.164063000004</v>
      </c>
      <c r="C6530">
        <v>338.92214999999999</v>
      </c>
      <c r="D6530">
        <v>260131.296875</v>
      </c>
      <c r="E6530">
        <v>22863.289063</v>
      </c>
      <c r="F6530">
        <v>152.846756</v>
      </c>
      <c r="G6530">
        <v>220726.421875</v>
      </c>
      <c r="H6530">
        <v>18409.232422000001</v>
      </c>
      <c r="I6530">
        <v>3110.5651859999998</v>
      </c>
    </row>
    <row r="6531" spans="1:9" x14ac:dyDescent="0.25">
      <c r="A6531">
        <v>607400.875</v>
      </c>
      <c r="B6531">
        <v>46753.859375</v>
      </c>
      <c r="C6531">
        <v>66.809700000000007</v>
      </c>
      <c r="D6531">
        <v>1097071.875</v>
      </c>
      <c r="E6531">
        <v>49244.203125</v>
      </c>
      <c r="F6531">
        <v>563.59686299999998</v>
      </c>
      <c r="G6531">
        <v>327650.125</v>
      </c>
      <c r="H6531">
        <v>32799</v>
      </c>
      <c r="I6531">
        <v>5570.2690430000002</v>
      </c>
    </row>
    <row r="6532" spans="1:9" x14ac:dyDescent="0.25">
      <c r="A6532">
        <v>938778.5</v>
      </c>
      <c r="B6532">
        <v>46341.914062999997</v>
      </c>
      <c r="C6532">
        <v>133.81321700000001</v>
      </c>
      <c r="D6532">
        <v>5772827.5</v>
      </c>
      <c r="E6532">
        <v>113234.890625</v>
      </c>
      <c r="F6532">
        <v>1487.6831050000001</v>
      </c>
      <c r="G6532">
        <v>402041.46875</v>
      </c>
      <c r="H6532">
        <v>38654.800780999998</v>
      </c>
      <c r="I6532">
        <v>6568.90625</v>
      </c>
    </row>
    <row r="6533" spans="1:9" x14ac:dyDescent="0.25">
      <c r="A6533">
        <v>1204067.875</v>
      </c>
      <c r="B6533">
        <v>55975.25</v>
      </c>
      <c r="C6533">
        <v>174.97363300000001</v>
      </c>
      <c r="D6533">
        <v>355166.375</v>
      </c>
      <c r="E6533">
        <v>36480.761719000002</v>
      </c>
      <c r="F6533">
        <v>294.09481799999998</v>
      </c>
      <c r="G6533">
        <v>651773.5</v>
      </c>
      <c r="H6533">
        <v>35663.105469000002</v>
      </c>
      <c r="I6533">
        <v>7254.9267579999996</v>
      </c>
    </row>
    <row r="6534" spans="1:9" x14ac:dyDescent="0.25">
      <c r="A6534">
        <v>858537.3125</v>
      </c>
      <c r="B6534">
        <v>46294.464844000002</v>
      </c>
      <c r="C6534">
        <v>114.726868</v>
      </c>
      <c r="D6534">
        <v>1172905.625</v>
      </c>
      <c r="E6534">
        <v>66534.992188000004</v>
      </c>
      <c r="F6534">
        <v>850.94183299999997</v>
      </c>
      <c r="G6534">
        <v>4294026</v>
      </c>
      <c r="H6534">
        <v>87364.234375</v>
      </c>
      <c r="I6534">
        <v>19170.865234000001</v>
      </c>
    </row>
    <row r="6535" spans="1:9" x14ac:dyDescent="0.25">
      <c r="A6535">
        <v>1619702.375</v>
      </c>
      <c r="B6535">
        <v>57982.257812999997</v>
      </c>
      <c r="C6535">
        <v>224.605515</v>
      </c>
      <c r="D6535">
        <v>868334.375</v>
      </c>
      <c r="E6535">
        <v>51357.722655999998</v>
      </c>
      <c r="F6535">
        <v>739.91980000000001</v>
      </c>
      <c r="G6535">
        <v>825374.0625</v>
      </c>
      <c r="H6535">
        <v>75877.632813000004</v>
      </c>
      <c r="I6535">
        <v>19139.306640999999</v>
      </c>
    </row>
    <row r="6536" spans="1:9" x14ac:dyDescent="0.25">
      <c r="A6536">
        <v>667211.0625</v>
      </c>
      <c r="B6536">
        <v>41923.699219000002</v>
      </c>
      <c r="C6536">
        <v>106.013649</v>
      </c>
      <c r="D6536">
        <v>889768.125</v>
      </c>
      <c r="E6536">
        <v>48965.1875</v>
      </c>
      <c r="F6536">
        <v>516.11816399999998</v>
      </c>
      <c r="G6536">
        <v>310524.40625</v>
      </c>
      <c r="H6536">
        <v>31061.896484000001</v>
      </c>
      <c r="I6536">
        <v>5427.3041990000002</v>
      </c>
    </row>
    <row r="6537" spans="1:9" x14ac:dyDescent="0.25">
      <c r="A6537">
        <v>840666.5625</v>
      </c>
      <c r="B6537">
        <v>49951.863280999998</v>
      </c>
      <c r="C6537">
        <v>173.876328</v>
      </c>
      <c r="D6537">
        <v>739588.75</v>
      </c>
      <c r="E6537">
        <v>37781.578125</v>
      </c>
      <c r="F6537">
        <v>364.06417800000003</v>
      </c>
      <c r="G6537">
        <v>382344.65625</v>
      </c>
      <c r="H6537">
        <v>33993.734375</v>
      </c>
      <c r="I6537">
        <v>6606.8178710000002</v>
      </c>
    </row>
    <row r="6538" spans="1:9" x14ac:dyDescent="0.25">
      <c r="A6538">
        <v>357975.28125</v>
      </c>
      <c r="B6538">
        <v>35517.585937999997</v>
      </c>
      <c r="C6538">
        <v>163.18644699999999</v>
      </c>
      <c r="D6538">
        <v>2160652</v>
      </c>
      <c r="E6538">
        <v>141541.84375</v>
      </c>
      <c r="F6538">
        <v>1957.9498289999999</v>
      </c>
      <c r="G6538">
        <v>802025.3125</v>
      </c>
      <c r="H6538">
        <v>38798.871094000002</v>
      </c>
      <c r="I6538">
        <v>9387.3994139999995</v>
      </c>
    </row>
    <row r="6539" spans="1:9" x14ac:dyDescent="0.25">
      <c r="A6539">
        <v>995555.875</v>
      </c>
      <c r="B6539">
        <v>52609.433594000002</v>
      </c>
      <c r="C6539">
        <v>146.82641599999999</v>
      </c>
      <c r="D6539">
        <v>1015449.5</v>
      </c>
      <c r="E6539">
        <v>58500.957030999998</v>
      </c>
      <c r="F6539">
        <v>647.06353799999999</v>
      </c>
      <c r="G6539">
        <v>827858.5625</v>
      </c>
      <c r="H6539">
        <v>38975.667969000002</v>
      </c>
      <c r="I6539">
        <v>8207.6738280000009</v>
      </c>
    </row>
    <row r="6540" spans="1:9" x14ac:dyDescent="0.25">
      <c r="A6540">
        <v>835238.8125</v>
      </c>
      <c r="B6540">
        <v>40300.179687999997</v>
      </c>
      <c r="C6540">
        <v>118.63685599999999</v>
      </c>
      <c r="D6540">
        <v>741980</v>
      </c>
      <c r="E6540">
        <v>36527.527344000002</v>
      </c>
      <c r="F6540">
        <v>527.62445100000002</v>
      </c>
      <c r="G6540">
        <v>380226.03125</v>
      </c>
      <c r="H6540">
        <v>34782.472655999998</v>
      </c>
      <c r="I6540">
        <v>7947.4414059999999</v>
      </c>
    </row>
    <row r="6541" spans="1:9" x14ac:dyDescent="0.25">
      <c r="A6541">
        <v>257997.96875</v>
      </c>
      <c r="B6541">
        <v>24859.009765999999</v>
      </c>
      <c r="C6541">
        <v>110.814651</v>
      </c>
      <c r="D6541">
        <v>1189477.375</v>
      </c>
      <c r="E6541">
        <v>59672.257812999997</v>
      </c>
      <c r="F6541">
        <v>1113.2913820000001</v>
      </c>
      <c r="G6541">
        <v>948124.25</v>
      </c>
      <c r="H6541">
        <v>52720.277344000002</v>
      </c>
      <c r="I6541">
        <v>9955.09375</v>
      </c>
    </row>
    <row r="6542" spans="1:9" x14ac:dyDescent="0.25">
      <c r="A6542">
        <v>1508803.75</v>
      </c>
      <c r="B6542">
        <v>64773.542969000002</v>
      </c>
      <c r="C6542">
        <v>288.703461</v>
      </c>
      <c r="D6542">
        <v>893152.4375</v>
      </c>
      <c r="E6542">
        <v>80955.976563000004</v>
      </c>
      <c r="F6542">
        <v>723.26385500000004</v>
      </c>
      <c r="G6542">
        <v>715805.5625</v>
      </c>
      <c r="H6542">
        <v>41138.746094000002</v>
      </c>
      <c r="I6542">
        <v>8418.4853519999997</v>
      </c>
    </row>
    <row r="6543" spans="1:9" x14ac:dyDescent="0.25">
      <c r="A6543">
        <v>320648.34375</v>
      </c>
      <c r="B6543">
        <v>30764.123047000001</v>
      </c>
      <c r="C6543">
        <v>98.842865000000003</v>
      </c>
      <c r="D6543">
        <v>3558990</v>
      </c>
      <c r="E6543">
        <v>76781.648438000004</v>
      </c>
      <c r="F6543">
        <v>842.39910899999995</v>
      </c>
      <c r="G6543">
        <v>828132</v>
      </c>
      <c r="H6543">
        <v>41072.285155999998</v>
      </c>
      <c r="I6543">
        <v>8423.5683590000008</v>
      </c>
    </row>
    <row r="6544" spans="1:9" x14ac:dyDescent="0.25">
      <c r="A6544">
        <v>870276.125</v>
      </c>
      <c r="B6544">
        <v>41611.121094000002</v>
      </c>
      <c r="C6544">
        <v>181.846161</v>
      </c>
      <c r="D6544">
        <v>376233.125</v>
      </c>
      <c r="E6544">
        <v>28384.224609000001</v>
      </c>
      <c r="F6544">
        <v>292.441956</v>
      </c>
      <c r="G6544">
        <v>394963.0625</v>
      </c>
      <c r="H6544">
        <v>33137.273437999997</v>
      </c>
      <c r="I6544">
        <v>6666.0517579999996</v>
      </c>
    </row>
    <row r="6545" spans="1:9" x14ac:dyDescent="0.25">
      <c r="A6545">
        <v>837454</v>
      </c>
      <c r="B6545">
        <v>41450.363280999998</v>
      </c>
      <c r="C6545">
        <v>156.881821</v>
      </c>
      <c r="D6545">
        <v>1189682.75</v>
      </c>
      <c r="E6545">
        <v>62365.164062999997</v>
      </c>
      <c r="F6545">
        <v>774.01464799999997</v>
      </c>
      <c r="G6545">
        <v>244245.1875</v>
      </c>
      <c r="H6545">
        <v>20117.751952999999</v>
      </c>
      <c r="I6545">
        <v>3482.4157709999999</v>
      </c>
    </row>
    <row r="6546" spans="1:9" x14ac:dyDescent="0.25">
      <c r="A6546">
        <v>766470</v>
      </c>
      <c r="B6546">
        <v>41882.488280999998</v>
      </c>
      <c r="C6546">
        <v>139.771469</v>
      </c>
      <c r="D6546">
        <v>1096301.125</v>
      </c>
      <c r="E6546">
        <v>60352.371094000002</v>
      </c>
      <c r="F6546">
        <v>744.79357900000002</v>
      </c>
      <c r="G6546">
        <v>984585.0625</v>
      </c>
      <c r="H6546">
        <v>48759.839844000002</v>
      </c>
      <c r="I6546">
        <v>10913.983398</v>
      </c>
    </row>
    <row r="6547" spans="1:9" x14ac:dyDescent="0.25">
      <c r="A6547">
        <v>909174.5</v>
      </c>
      <c r="B6547">
        <v>46143.691405999998</v>
      </c>
      <c r="C6547">
        <v>171.82749899999999</v>
      </c>
      <c r="D6547">
        <v>914417.25</v>
      </c>
      <c r="E6547">
        <v>55181.996094000002</v>
      </c>
      <c r="F6547">
        <v>443.25576799999999</v>
      </c>
      <c r="G6547">
        <v>256967.90625</v>
      </c>
      <c r="H6547">
        <v>20647.958984000001</v>
      </c>
      <c r="I6547">
        <v>4016.0102539999998</v>
      </c>
    </row>
    <row r="6548" spans="1:9" x14ac:dyDescent="0.25">
      <c r="A6548">
        <v>279256.1875</v>
      </c>
      <c r="B6548">
        <v>24543.154297000001</v>
      </c>
      <c r="C6548">
        <v>46.603237</v>
      </c>
      <c r="D6548">
        <v>279810.34375</v>
      </c>
      <c r="E6548">
        <v>27782.796875</v>
      </c>
      <c r="F6548">
        <v>234.76359600000001</v>
      </c>
      <c r="G6548">
        <v>709362.4375</v>
      </c>
      <c r="H6548">
        <v>37382.824219000002</v>
      </c>
      <c r="I6548">
        <v>9947.8935550000006</v>
      </c>
    </row>
    <row r="6549" spans="1:9" x14ac:dyDescent="0.25">
      <c r="A6549">
        <v>633147.5625</v>
      </c>
      <c r="B6549">
        <v>41618.59375</v>
      </c>
      <c r="C6549">
        <v>125.271416</v>
      </c>
      <c r="D6549">
        <v>309783</v>
      </c>
      <c r="E6549">
        <v>24969.330077999999</v>
      </c>
      <c r="F6549">
        <v>273.72818000000001</v>
      </c>
      <c r="G6549">
        <v>354429.84375</v>
      </c>
      <c r="H6549">
        <v>39027.230469000002</v>
      </c>
      <c r="I6549">
        <v>6630.1166990000002</v>
      </c>
    </row>
    <row r="6550" spans="1:9" x14ac:dyDescent="0.25">
      <c r="A6550">
        <v>730690.1875</v>
      </c>
      <c r="B6550">
        <v>37615.578125</v>
      </c>
      <c r="C6550">
        <v>154.314346</v>
      </c>
      <c r="D6550">
        <v>335703.96875</v>
      </c>
      <c r="E6550">
        <v>49639.058594000002</v>
      </c>
      <c r="F6550">
        <v>737.91558799999996</v>
      </c>
      <c r="G6550">
        <v>844018.5</v>
      </c>
      <c r="H6550">
        <v>37567.804687999997</v>
      </c>
      <c r="I6550">
        <v>8957.515625</v>
      </c>
    </row>
    <row r="6551" spans="1:9" x14ac:dyDescent="0.25">
      <c r="A6551">
        <v>936283.625</v>
      </c>
      <c r="B6551">
        <v>46415.234375</v>
      </c>
      <c r="C6551">
        <v>130.35359199999999</v>
      </c>
      <c r="D6551">
        <v>1199814.875</v>
      </c>
      <c r="E6551">
        <v>77801.015625</v>
      </c>
      <c r="F6551">
        <v>1178.8081050000001</v>
      </c>
      <c r="G6551">
        <v>876293.5</v>
      </c>
      <c r="H6551">
        <v>42587.292969000002</v>
      </c>
      <c r="I6551">
        <v>8572.1103519999997</v>
      </c>
    </row>
    <row r="6552" spans="1:9" x14ac:dyDescent="0.25">
      <c r="A6552">
        <v>928204.5625</v>
      </c>
      <c r="B6552">
        <v>43418.746094000002</v>
      </c>
      <c r="C6552">
        <v>191.631134</v>
      </c>
      <c r="D6552">
        <v>747756.875</v>
      </c>
      <c r="E6552">
        <v>36446.007812999997</v>
      </c>
      <c r="F6552">
        <v>509.38449100000003</v>
      </c>
      <c r="G6552">
        <v>832660.6875</v>
      </c>
      <c r="H6552">
        <v>51056.71875</v>
      </c>
      <c r="I6552">
        <v>13467.655273</v>
      </c>
    </row>
    <row r="6553" spans="1:9" x14ac:dyDescent="0.25">
      <c r="A6553">
        <v>318430.71875</v>
      </c>
      <c r="B6553">
        <v>30416.697265999999</v>
      </c>
      <c r="C6553">
        <v>69.880820999999997</v>
      </c>
      <c r="D6553">
        <v>1171178.375</v>
      </c>
      <c r="E6553">
        <v>50827.789062999997</v>
      </c>
      <c r="F6553">
        <v>711.66296399999999</v>
      </c>
      <c r="G6553">
        <v>3477401.5</v>
      </c>
      <c r="H6553">
        <v>100333.328125</v>
      </c>
      <c r="I6553">
        <v>30780.300781000002</v>
      </c>
    </row>
    <row r="6554" spans="1:9" x14ac:dyDescent="0.25">
      <c r="A6554">
        <v>323711.59375</v>
      </c>
      <c r="B6554">
        <v>26390.546875</v>
      </c>
      <c r="C6554">
        <v>104.60964199999999</v>
      </c>
      <c r="D6554">
        <v>1499722.25</v>
      </c>
      <c r="E6554">
        <v>77399.328125</v>
      </c>
      <c r="F6554">
        <v>708.84301800000003</v>
      </c>
      <c r="G6554">
        <v>704436.9375</v>
      </c>
      <c r="H6554">
        <v>34590.105469000002</v>
      </c>
      <c r="I6554">
        <v>9534.7412110000005</v>
      </c>
    </row>
    <row r="6555" spans="1:9" x14ac:dyDescent="0.25">
      <c r="A6555">
        <v>1074262</v>
      </c>
      <c r="B6555">
        <v>46848.214844000002</v>
      </c>
      <c r="C6555">
        <v>169.19241299999999</v>
      </c>
      <c r="D6555">
        <v>297453.84375</v>
      </c>
      <c r="E6555">
        <v>28972.125</v>
      </c>
      <c r="F6555">
        <v>270.77230800000001</v>
      </c>
      <c r="G6555">
        <v>963042.125</v>
      </c>
      <c r="H6555">
        <v>96206.085938000004</v>
      </c>
      <c r="I6555">
        <v>28395.144531000002</v>
      </c>
    </row>
    <row r="6556" spans="1:9" x14ac:dyDescent="0.25">
      <c r="A6556">
        <v>901076.125</v>
      </c>
      <c r="B6556">
        <v>44155.027344000002</v>
      </c>
      <c r="C6556">
        <v>69.152596000000003</v>
      </c>
      <c r="D6556">
        <v>379845.875</v>
      </c>
      <c r="E6556">
        <v>43825.75</v>
      </c>
      <c r="F6556">
        <v>406.99710099999999</v>
      </c>
      <c r="G6556">
        <v>896528.625</v>
      </c>
      <c r="H6556">
        <v>43260.902344000002</v>
      </c>
      <c r="I6556">
        <v>13167.393555000001</v>
      </c>
    </row>
    <row r="6557" spans="1:9" x14ac:dyDescent="0.25">
      <c r="A6557">
        <v>697888.4375</v>
      </c>
      <c r="B6557">
        <v>38036.824219000002</v>
      </c>
      <c r="C6557">
        <v>88.332092000000003</v>
      </c>
      <c r="D6557">
        <v>619760.1875</v>
      </c>
      <c r="E6557">
        <v>48892.886719000002</v>
      </c>
      <c r="F6557">
        <v>595.65924099999995</v>
      </c>
      <c r="G6557">
        <v>3069851</v>
      </c>
      <c r="H6557">
        <v>81319.929688000004</v>
      </c>
      <c r="I6557">
        <v>22741.416015999999</v>
      </c>
    </row>
    <row r="6558" spans="1:9" x14ac:dyDescent="0.25">
      <c r="A6558">
        <v>1545789.75</v>
      </c>
      <c r="B6558">
        <v>79635.429688000004</v>
      </c>
      <c r="C6558">
        <v>266.80502300000001</v>
      </c>
      <c r="D6558">
        <v>346262.6875</v>
      </c>
      <c r="E6558">
        <v>29737.759765999999</v>
      </c>
      <c r="F6558">
        <v>411.65548699999999</v>
      </c>
      <c r="G6558">
        <v>4123050.5</v>
      </c>
      <c r="H6558">
        <v>103184.632813</v>
      </c>
      <c r="I6558">
        <v>22456.164063</v>
      </c>
    </row>
    <row r="6559" spans="1:9" x14ac:dyDescent="0.25">
      <c r="A6559">
        <v>770225.375</v>
      </c>
      <c r="B6559">
        <v>45773.632812999997</v>
      </c>
      <c r="C6559">
        <v>121.21772799999999</v>
      </c>
      <c r="D6559">
        <v>253365.03125</v>
      </c>
      <c r="E6559">
        <v>20937.701172000001</v>
      </c>
      <c r="F6559">
        <v>210.285507</v>
      </c>
      <c r="G6559">
        <v>262341.84375</v>
      </c>
      <c r="H6559">
        <v>20972.294922000001</v>
      </c>
      <c r="I6559">
        <v>4164.2705079999996</v>
      </c>
    </row>
    <row r="6560" spans="1:9" x14ac:dyDescent="0.25">
      <c r="A6560">
        <v>1010210.9375</v>
      </c>
      <c r="B6560">
        <v>58297.882812999997</v>
      </c>
      <c r="C6560">
        <v>147.487427</v>
      </c>
      <c r="D6560">
        <v>326146</v>
      </c>
      <c r="E6560">
        <v>30391.294922000001</v>
      </c>
      <c r="F6560">
        <v>343.91561899999999</v>
      </c>
      <c r="G6560">
        <v>1259739.75</v>
      </c>
      <c r="H6560">
        <v>58844.933594000002</v>
      </c>
      <c r="I6560">
        <v>11215.021484000001</v>
      </c>
    </row>
    <row r="6561" spans="1:9" x14ac:dyDescent="0.25">
      <c r="A6561">
        <v>860779.125</v>
      </c>
      <c r="B6561">
        <v>40445.664062999997</v>
      </c>
      <c r="C6561">
        <v>157.395218</v>
      </c>
      <c r="D6561">
        <v>205831.390625</v>
      </c>
      <c r="E6561">
        <v>22570.888672000001</v>
      </c>
      <c r="F6561">
        <v>160.25479100000001</v>
      </c>
      <c r="G6561">
        <v>764065.75</v>
      </c>
      <c r="H6561">
        <v>39418.542969000002</v>
      </c>
      <c r="I6561">
        <v>11871.671875</v>
      </c>
    </row>
    <row r="6562" spans="1:9" x14ac:dyDescent="0.25">
      <c r="A6562">
        <v>1014879.5</v>
      </c>
      <c r="B6562">
        <v>45156.355469000002</v>
      </c>
      <c r="C6562">
        <v>242.878952</v>
      </c>
      <c r="D6562">
        <v>3515938.75</v>
      </c>
      <c r="E6562">
        <v>81847.710938000004</v>
      </c>
      <c r="F6562">
        <v>917.44695999999999</v>
      </c>
      <c r="G6562">
        <v>827958.5</v>
      </c>
      <c r="H6562">
        <v>47027.511719000002</v>
      </c>
      <c r="I6562">
        <v>10391.542969</v>
      </c>
    </row>
    <row r="6563" spans="1:9" x14ac:dyDescent="0.25">
      <c r="A6563">
        <v>281348.78125</v>
      </c>
      <c r="B6563">
        <v>22137.333984000001</v>
      </c>
      <c r="C6563">
        <v>93.071312000000006</v>
      </c>
      <c r="D6563">
        <v>299632.46875</v>
      </c>
      <c r="E6563">
        <v>28242.388672000001</v>
      </c>
      <c r="F6563">
        <v>282.58785999999998</v>
      </c>
      <c r="G6563">
        <v>610414.0625</v>
      </c>
      <c r="H6563">
        <v>33270.273437999997</v>
      </c>
      <c r="I6563">
        <v>10810.695313</v>
      </c>
    </row>
    <row r="6564" spans="1:9" x14ac:dyDescent="0.25">
      <c r="A6564">
        <v>354423.1875</v>
      </c>
      <c r="B6564">
        <v>31710.410156000002</v>
      </c>
      <c r="C6564">
        <v>140.727249</v>
      </c>
      <c r="D6564">
        <v>901727</v>
      </c>
      <c r="E6564">
        <v>48489.769530999998</v>
      </c>
      <c r="F6564">
        <v>602.29730199999995</v>
      </c>
      <c r="G6564">
        <v>5378120.5</v>
      </c>
      <c r="H6564">
        <v>106636.9375</v>
      </c>
      <c r="I6564">
        <v>24680.177734000001</v>
      </c>
    </row>
    <row r="6565" spans="1:9" x14ac:dyDescent="0.25">
      <c r="A6565">
        <v>958266.5625</v>
      </c>
      <c r="B6565">
        <v>47517.722655999998</v>
      </c>
      <c r="C6565">
        <v>182.796066</v>
      </c>
      <c r="D6565">
        <v>558195.8125</v>
      </c>
      <c r="E6565">
        <v>46782.148437999997</v>
      </c>
      <c r="F6565">
        <v>395.83123799999998</v>
      </c>
      <c r="G6565">
        <v>255228.8125</v>
      </c>
      <c r="H6565">
        <v>25897.943359000001</v>
      </c>
      <c r="I6565">
        <v>3669.9289549999999</v>
      </c>
    </row>
    <row r="6566" spans="1:9" x14ac:dyDescent="0.25">
      <c r="A6566">
        <v>600165.625</v>
      </c>
      <c r="B6566">
        <v>34553.449219000002</v>
      </c>
      <c r="C6566">
        <v>116.86657</v>
      </c>
      <c r="D6566">
        <v>276901.65625</v>
      </c>
      <c r="E6566">
        <v>28343.65625</v>
      </c>
      <c r="F6566">
        <v>168.753128</v>
      </c>
      <c r="G6566">
        <v>995872.9375</v>
      </c>
      <c r="H6566">
        <v>42118.925780999998</v>
      </c>
      <c r="I6566">
        <v>9380.7626949999994</v>
      </c>
    </row>
    <row r="6567" spans="1:9" x14ac:dyDescent="0.25">
      <c r="A6567">
        <v>668466</v>
      </c>
      <c r="B6567">
        <v>48916.339844000002</v>
      </c>
      <c r="C6567">
        <v>170.80287200000001</v>
      </c>
      <c r="D6567">
        <v>301833.375</v>
      </c>
      <c r="E6567">
        <v>25731.466797000001</v>
      </c>
      <c r="F6567">
        <v>221.264511</v>
      </c>
      <c r="G6567">
        <v>217461.921875</v>
      </c>
      <c r="H6567">
        <v>18852.669922000001</v>
      </c>
      <c r="I6567">
        <v>3573.4895019999999</v>
      </c>
    </row>
    <row r="6568" spans="1:9" x14ac:dyDescent="0.25">
      <c r="A6568">
        <v>635457.125</v>
      </c>
      <c r="B6568">
        <v>37786.277344000002</v>
      </c>
      <c r="C6568">
        <v>186.37529000000001</v>
      </c>
      <c r="D6568">
        <v>390575.875</v>
      </c>
      <c r="E6568">
        <v>32682.488281000002</v>
      </c>
      <c r="F6568">
        <v>367.12008700000001</v>
      </c>
      <c r="G6568">
        <v>541412.3125</v>
      </c>
      <c r="H6568">
        <v>35926.164062999997</v>
      </c>
      <c r="I6568">
        <v>7398.5976559999999</v>
      </c>
    </row>
    <row r="6569" spans="1:9" x14ac:dyDescent="0.25">
      <c r="A6569">
        <v>180984.09375</v>
      </c>
      <c r="B6569">
        <v>93857.351563000004</v>
      </c>
      <c r="C6569">
        <v>381.73992900000002</v>
      </c>
      <c r="D6569">
        <v>270809.03125</v>
      </c>
      <c r="E6569">
        <v>28376.421875</v>
      </c>
      <c r="F6569">
        <v>240.63374300000001</v>
      </c>
      <c r="G6569">
        <v>549748.75</v>
      </c>
      <c r="H6569">
        <v>34032.296875</v>
      </c>
      <c r="I6569">
        <v>7575.8032229999999</v>
      </c>
    </row>
    <row r="6570" spans="1:9" x14ac:dyDescent="0.25">
      <c r="A6570">
        <v>815184.625</v>
      </c>
      <c r="B6570">
        <v>43433.132812999997</v>
      </c>
      <c r="C6570">
        <v>112.807945</v>
      </c>
      <c r="D6570">
        <v>864859.3125</v>
      </c>
      <c r="E6570">
        <v>38931.363280999998</v>
      </c>
      <c r="F6570">
        <v>502.087219</v>
      </c>
      <c r="G6570">
        <v>745932.5</v>
      </c>
      <c r="H6570">
        <v>62675.34375</v>
      </c>
      <c r="I6570">
        <v>13993.837890999999</v>
      </c>
    </row>
    <row r="6571" spans="1:9" x14ac:dyDescent="0.25">
      <c r="A6571">
        <v>939489</v>
      </c>
      <c r="B6571">
        <v>47885.667969000002</v>
      </c>
      <c r="C6571">
        <v>126.376549</v>
      </c>
      <c r="D6571">
        <v>1200865</v>
      </c>
      <c r="E6571">
        <v>76762.539063000004</v>
      </c>
      <c r="F6571">
        <v>1129.1763920000001</v>
      </c>
      <c r="G6571">
        <v>326585.53125</v>
      </c>
      <c r="H6571">
        <v>29548.978515999999</v>
      </c>
      <c r="I6571">
        <v>6160.767578</v>
      </c>
    </row>
    <row r="6572" spans="1:9" x14ac:dyDescent="0.25">
      <c r="A6572">
        <v>553624.6875</v>
      </c>
      <c r="B6572">
        <v>35050.796875</v>
      </c>
      <c r="C6572">
        <v>114.726868</v>
      </c>
      <c r="D6572">
        <v>948330.25</v>
      </c>
      <c r="E6572">
        <v>47482.796875</v>
      </c>
      <c r="F6572">
        <v>730.89550799999995</v>
      </c>
      <c r="G6572">
        <v>1093000.25</v>
      </c>
      <c r="H6572">
        <v>50928.804687999997</v>
      </c>
      <c r="I6572">
        <v>13486.010742</v>
      </c>
    </row>
    <row r="6573" spans="1:9" x14ac:dyDescent="0.25">
      <c r="A6573">
        <v>288959.25</v>
      </c>
      <c r="B6573">
        <v>28932.474609000001</v>
      </c>
      <c r="C6573">
        <v>85.541495999999995</v>
      </c>
      <c r="D6573">
        <v>1271869.375</v>
      </c>
      <c r="E6573">
        <v>103895.5</v>
      </c>
      <c r="F6573">
        <v>1617.940186</v>
      </c>
      <c r="G6573">
        <v>293951.21875</v>
      </c>
      <c r="H6573">
        <v>20126.576172000001</v>
      </c>
      <c r="I6573">
        <v>4472.6513670000004</v>
      </c>
    </row>
    <row r="6574" spans="1:9" x14ac:dyDescent="0.25">
      <c r="A6574">
        <v>272792.625</v>
      </c>
      <c r="B6574">
        <v>25134.498047000001</v>
      </c>
      <c r="C6574">
        <v>76.377037000000001</v>
      </c>
      <c r="D6574">
        <v>226328.171875</v>
      </c>
      <c r="E6574">
        <v>25232.642577999999</v>
      </c>
      <c r="F6574">
        <v>156.29505900000001</v>
      </c>
      <c r="G6574">
        <v>263893.28125</v>
      </c>
      <c r="H6574">
        <v>22442.044922000001</v>
      </c>
      <c r="I6574">
        <v>3718.360596</v>
      </c>
    </row>
    <row r="6575" spans="1:9" x14ac:dyDescent="0.25">
      <c r="A6575">
        <v>1009910.875</v>
      </c>
      <c r="B6575">
        <v>50541.453125</v>
      </c>
      <c r="C6575">
        <v>108.00831599999999</v>
      </c>
      <c r="D6575">
        <v>1131947</v>
      </c>
      <c r="E6575">
        <v>83777.640625</v>
      </c>
      <c r="F6575">
        <v>1246.5842290000001</v>
      </c>
      <c r="G6575">
        <v>341829.0625</v>
      </c>
      <c r="H6575">
        <v>32452.457031000002</v>
      </c>
      <c r="I6575">
        <v>6801.109375</v>
      </c>
    </row>
    <row r="6576" spans="1:9" x14ac:dyDescent="0.25">
      <c r="A6576">
        <v>866527.875</v>
      </c>
      <c r="B6576">
        <v>43805.953125</v>
      </c>
      <c r="C6576">
        <v>187.616623</v>
      </c>
      <c r="D6576">
        <v>323962.875</v>
      </c>
      <c r="E6576">
        <v>28751.748047000001</v>
      </c>
      <c r="F6576">
        <v>322.48788500000001</v>
      </c>
      <c r="G6576">
        <v>232303.359375</v>
      </c>
      <c r="H6576">
        <v>19643.601563</v>
      </c>
      <c r="I6576">
        <v>3537.6247560000002</v>
      </c>
    </row>
    <row r="6577" spans="1:9" x14ac:dyDescent="0.25">
      <c r="A6577">
        <v>1235104</v>
      </c>
      <c r="B6577">
        <v>53339.414062999997</v>
      </c>
      <c r="C6577">
        <v>208.975571</v>
      </c>
      <c r="D6577">
        <v>1130206.125</v>
      </c>
      <c r="E6577">
        <v>54290.226562999997</v>
      </c>
      <c r="F6577">
        <v>803.78094499999997</v>
      </c>
      <c r="G6577">
        <v>405275.125</v>
      </c>
      <c r="H6577">
        <v>40746.902344000002</v>
      </c>
      <c r="I6577">
        <v>9450.3037110000005</v>
      </c>
    </row>
    <row r="6578" spans="1:9" x14ac:dyDescent="0.25">
      <c r="A6578">
        <v>10230.166992</v>
      </c>
      <c r="B6578">
        <v>6854.3422849999997</v>
      </c>
      <c r="C6578">
        <v>25.426796</v>
      </c>
      <c r="D6578">
        <v>1079214.375</v>
      </c>
      <c r="E6578">
        <v>52068.765625</v>
      </c>
      <c r="F6578">
        <v>497.28707900000001</v>
      </c>
      <c r="G6578">
        <v>955936.875</v>
      </c>
      <c r="H6578">
        <v>49281.785155999998</v>
      </c>
      <c r="I6578">
        <v>8916.6386719999991</v>
      </c>
    </row>
    <row r="6579" spans="1:9" x14ac:dyDescent="0.25">
      <c r="A6579">
        <v>849146.8125</v>
      </c>
      <c r="B6579">
        <v>56532.039062999997</v>
      </c>
      <c r="C6579">
        <v>174.31526199999999</v>
      </c>
      <c r="D6579">
        <v>1061058.5</v>
      </c>
      <c r="E6579">
        <v>105111.75</v>
      </c>
      <c r="F6579">
        <v>1344.0120850000001</v>
      </c>
      <c r="G6579">
        <v>2495171.25</v>
      </c>
      <c r="H6579">
        <v>69988.382813000004</v>
      </c>
      <c r="I6579">
        <v>15523.809569999999</v>
      </c>
    </row>
    <row r="6580" spans="1:9" x14ac:dyDescent="0.25">
      <c r="A6580">
        <v>1020421.8125</v>
      </c>
      <c r="B6580">
        <v>60733.058594000002</v>
      </c>
      <c r="C6580">
        <v>155.41480999999999</v>
      </c>
      <c r="D6580">
        <v>874075.6875</v>
      </c>
      <c r="E6580">
        <v>43872.53125</v>
      </c>
      <c r="F6580">
        <v>457.77081299999998</v>
      </c>
      <c r="G6580">
        <v>716808.6875</v>
      </c>
      <c r="H6580">
        <v>44392.179687999997</v>
      </c>
      <c r="I6580">
        <v>13166.051758</v>
      </c>
    </row>
    <row r="6581" spans="1:9" x14ac:dyDescent="0.25">
      <c r="A6581">
        <v>693219.5</v>
      </c>
      <c r="B6581">
        <v>33496.523437999997</v>
      </c>
      <c r="C6581">
        <v>160.914536</v>
      </c>
      <c r="D6581">
        <v>587533.6875</v>
      </c>
      <c r="E6581">
        <v>32868.15625</v>
      </c>
      <c r="F6581">
        <v>438.55044600000002</v>
      </c>
      <c r="G6581">
        <v>1351123.5</v>
      </c>
      <c r="H6581">
        <v>63433.714844000002</v>
      </c>
      <c r="I6581">
        <v>17786.398438</v>
      </c>
    </row>
    <row r="6582" spans="1:9" x14ac:dyDescent="0.25">
      <c r="A6582">
        <v>570585.5</v>
      </c>
      <c r="B6582">
        <v>33704.53125</v>
      </c>
      <c r="C6582">
        <v>76.865936000000005</v>
      </c>
      <c r="D6582">
        <v>371359.03125</v>
      </c>
      <c r="E6582">
        <v>37129.980469000002</v>
      </c>
      <c r="F6582">
        <v>277.97943099999998</v>
      </c>
      <c r="G6582">
        <v>374613.8125</v>
      </c>
      <c r="H6582">
        <v>50490.164062999997</v>
      </c>
      <c r="I6582">
        <v>13677.125</v>
      </c>
    </row>
    <row r="6583" spans="1:9" x14ac:dyDescent="0.25">
      <c r="A6583">
        <v>786838.75</v>
      </c>
      <c r="B6583">
        <v>42419.164062999997</v>
      </c>
      <c r="C6583">
        <v>197.75778199999999</v>
      </c>
      <c r="D6583">
        <v>266805.15625</v>
      </c>
      <c r="E6583">
        <v>26273.875</v>
      </c>
      <c r="F6583">
        <v>157.46855199999999</v>
      </c>
      <c r="G6583">
        <v>379892.8125</v>
      </c>
      <c r="H6583">
        <v>33182.292969000002</v>
      </c>
      <c r="I6583">
        <v>10075.960938</v>
      </c>
    </row>
    <row r="6584" spans="1:9" x14ac:dyDescent="0.25">
      <c r="A6584">
        <v>1132008.375</v>
      </c>
      <c r="B6584">
        <v>52360.785155999998</v>
      </c>
      <c r="C6584">
        <v>113.472244</v>
      </c>
      <c r="D6584">
        <v>350552.03125</v>
      </c>
      <c r="E6584">
        <v>37285.578125</v>
      </c>
      <c r="F6584">
        <v>285.53842200000003</v>
      </c>
      <c r="G6584">
        <v>969067.9375</v>
      </c>
      <c r="H6584">
        <v>73514.375</v>
      </c>
      <c r="I6584">
        <v>11908.948242</v>
      </c>
    </row>
    <row r="6585" spans="1:9" x14ac:dyDescent="0.25">
      <c r="A6585">
        <v>779984.5</v>
      </c>
      <c r="B6585">
        <v>34259.871094000002</v>
      </c>
      <c r="C6585">
        <v>155.85496499999999</v>
      </c>
      <c r="D6585">
        <v>363620.375</v>
      </c>
      <c r="E6585">
        <v>37520.316405999998</v>
      </c>
      <c r="F6585">
        <v>325.420502</v>
      </c>
      <c r="G6585">
        <v>296487.21875</v>
      </c>
      <c r="H6585">
        <v>27183.029297000001</v>
      </c>
      <c r="I6585">
        <v>5043.734375</v>
      </c>
    </row>
    <row r="6586" spans="1:9" x14ac:dyDescent="0.25">
      <c r="A6586">
        <v>1504689.625</v>
      </c>
      <c r="B6586">
        <v>59575.519530999998</v>
      </c>
      <c r="C6586">
        <v>221.62771599999999</v>
      </c>
      <c r="D6586">
        <v>364338.46875</v>
      </c>
      <c r="E6586">
        <v>35127.308594000002</v>
      </c>
      <c r="F6586">
        <v>467.84835800000002</v>
      </c>
      <c r="G6586">
        <v>716958.0625</v>
      </c>
      <c r="H6586">
        <v>42571.277344000002</v>
      </c>
      <c r="I6586">
        <v>9116.4365230000003</v>
      </c>
    </row>
    <row r="6587" spans="1:9" x14ac:dyDescent="0.25">
      <c r="A6587">
        <v>906696.5</v>
      </c>
      <c r="B6587">
        <v>42439.589844000002</v>
      </c>
      <c r="C6587">
        <v>207.01016200000001</v>
      </c>
      <c r="D6587">
        <v>597849.4375</v>
      </c>
      <c r="E6587">
        <v>32681.140625</v>
      </c>
      <c r="F6587">
        <v>467.84835800000002</v>
      </c>
      <c r="G6587">
        <v>838663.8125</v>
      </c>
      <c r="H6587">
        <v>41126.226562999997</v>
      </c>
      <c r="I6587">
        <v>9891.3427730000003</v>
      </c>
    </row>
    <row r="6588" spans="1:9" x14ac:dyDescent="0.25">
      <c r="A6588">
        <v>733202.9375</v>
      </c>
      <c r="B6588">
        <v>33002.5</v>
      </c>
      <c r="C6588">
        <v>159.448364</v>
      </c>
      <c r="D6588">
        <v>1270537.875</v>
      </c>
      <c r="E6588">
        <v>77517.273438000004</v>
      </c>
      <c r="F6588">
        <v>792.41436799999997</v>
      </c>
      <c r="G6588">
        <v>244563.671875</v>
      </c>
      <c r="H6588">
        <v>24735.9375</v>
      </c>
      <c r="I6588">
        <v>3853.0656739999999</v>
      </c>
    </row>
    <row r="6589" spans="1:9" x14ac:dyDescent="0.25">
      <c r="A6589">
        <v>697052.25</v>
      </c>
      <c r="B6589">
        <v>38283.617187999997</v>
      </c>
      <c r="C6589">
        <v>141.756393</v>
      </c>
      <c r="D6589">
        <v>696517.75</v>
      </c>
      <c r="E6589">
        <v>36113.414062999997</v>
      </c>
      <c r="F6589">
        <v>399.22546399999999</v>
      </c>
      <c r="G6589">
        <v>880058.8125</v>
      </c>
      <c r="H6589">
        <v>46540.789062999997</v>
      </c>
      <c r="I6589">
        <v>8833.6835940000001</v>
      </c>
    </row>
    <row r="6590" spans="1:9" x14ac:dyDescent="0.25">
      <c r="A6590">
        <v>272646.8125</v>
      </c>
      <c r="B6590">
        <v>25305.701172000001</v>
      </c>
      <c r="C6590">
        <v>77.518150000000006</v>
      </c>
      <c r="D6590">
        <v>357641.3125</v>
      </c>
      <c r="E6590">
        <v>37498.421875</v>
      </c>
      <c r="F6590">
        <v>482.79449499999998</v>
      </c>
      <c r="G6590">
        <v>242894.296875</v>
      </c>
      <c r="H6590">
        <v>23822.482422000001</v>
      </c>
      <c r="I6590">
        <v>4019.3286130000001</v>
      </c>
    </row>
    <row r="6591" spans="1:9" x14ac:dyDescent="0.25">
      <c r="A6591">
        <v>1143831</v>
      </c>
      <c r="B6591">
        <v>46099.941405999998</v>
      </c>
      <c r="C6591">
        <v>128.43901099999999</v>
      </c>
      <c r="D6591">
        <v>339034.15625</v>
      </c>
      <c r="E6591">
        <v>28849.556640999999</v>
      </c>
      <c r="F6591">
        <v>304.21862800000002</v>
      </c>
      <c r="G6591">
        <v>828318.5625</v>
      </c>
      <c r="H6591">
        <v>52805.351562999997</v>
      </c>
      <c r="I6591">
        <v>10855.385742</v>
      </c>
    </row>
    <row r="6592" spans="1:9" x14ac:dyDescent="0.25">
      <c r="A6592">
        <v>311163.25</v>
      </c>
      <c r="B6592">
        <v>29211.951172000001</v>
      </c>
      <c r="C6592">
        <v>109.411621</v>
      </c>
      <c r="D6592">
        <v>376268.25</v>
      </c>
      <c r="E6592">
        <v>33549.355469000002</v>
      </c>
      <c r="F6592">
        <v>412.78427099999999</v>
      </c>
      <c r="G6592">
        <v>1128548.75</v>
      </c>
      <c r="H6592">
        <v>52734.332030999998</v>
      </c>
      <c r="I6592">
        <v>12032.922852</v>
      </c>
    </row>
    <row r="6593" spans="1:9" x14ac:dyDescent="0.25">
      <c r="A6593">
        <v>328600.96875</v>
      </c>
      <c r="B6593">
        <v>27137.369140999999</v>
      </c>
      <c r="C6593">
        <v>121.43890399999999</v>
      </c>
      <c r="D6593">
        <v>1260556.5</v>
      </c>
      <c r="E6593">
        <v>66246.273438000004</v>
      </c>
      <c r="F6593">
        <v>847.83538799999997</v>
      </c>
      <c r="G6593">
        <v>276277.59375</v>
      </c>
      <c r="H6593">
        <v>31240.253906000002</v>
      </c>
      <c r="I6593">
        <v>4807.71875</v>
      </c>
    </row>
    <row r="6594" spans="1:9" x14ac:dyDescent="0.25">
      <c r="A6594">
        <v>1078133</v>
      </c>
      <c r="B6594">
        <v>63411.527344000002</v>
      </c>
      <c r="C6594">
        <v>233.96601899999999</v>
      </c>
      <c r="D6594">
        <v>1021431.5625</v>
      </c>
      <c r="E6594">
        <v>50160.054687999997</v>
      </c>
      <c r="F6594">
        <v>541.80413799999997</v>
      </c>
      <c r="G6594">
        <v>220118.296875</v>
      </c>
      <c r="H6594">
        <v>19228.474609000001</v>
      </c>
      <c r="I6594">
        <v>3846.9938959999999</v>
      </c>
    </row>
    <row r="6595" spans="1:9" x14ac:dyDescent="0.25">
      <c r="A6595">
        <v>916054.6875</v>
      </c>
      <c r="B6595">
        <v>45542.59375</v>
      </c>
      <c r="C6595">
        <v>133.00367700000001</v>
      </c>
      <c r="D6595">
        <v>1407793.75</v>
      </c>
      <c r="E6595">
        <v>77406.867188000004</v>
      </c>
      <c r="F6595">
        <v>988.61175500000002</v>
      </c>
      <c r="G6595">
        <v>291706.25</v>
      </c>
      <c r="H6595">
        <v>22651.412109000001</v>
      </c>
      <c r="I6595">
        <v>5606.6987300000001</v>
      </c>
    </row>
    <row r="6596" spans="1:9" x14ac:dyDescent="0.25">
      <c r="A6596">
        <v>884945.375</v>
      </c>
      <c r="B6596">
        <v>54327.636719000002</v>
      </c>
      <c r="C6596">
        <v>174.09579500000001</v>
      </c>
      <c r="D6596">
        <v>858876</v>
      </c>
      <c r="E6596">
        <v>60710.167969000002</v>
      </c>
      <c r="F6596">
        <v>727.81732199999999</v>
      </c>
      <c r="G6596">
        <v>1101107.125</v>
      </c>
      <c r="H6596">
        <v>42993.421875</v>
      </c>
      <c r="I6596">
        <v>13676.84375</v>
      </c>
    </row>
    <row r="6597" spans="1:9" x14ac:dyDescent="0.25">
      <c r="A6597">
        <v>312602.53125</v>
      </c>
      <c r="B6597">
        <v>26963.677734000001</v>
      </c>
      <c r="C6597">
        <v>66.648323000000005</v>
      </c>
      <c r="D6597">
        <v>331699.3125</v>
      </c>
      <c r="E6597">
        <v>31957.927734000001</v>
      </c>
      <c r="F6597">
        <v>228.88829000000001</v>
      </c>
      <c r="G6597">
        <v>709676.8125</v>
      </c>
      <c r="H6597">
        <v>61266.855469000002</v>
      </c>
      <c r="I6597">
        <v>11598.308594</v>
      </c>
    </row>
    <row r="6598" spans="1:9" x14ac:dyDescent="0.25">
      <c r="A6598">
        <v>681500.125</v>
      </c>
      <c r="B6598">
        <v>36658.65625</v>
      </c>
      <c r="C6598">
        <v>56.294696999999999</v>
      </c>
      <c r="D6598">
        <v>202933.40625</v>
      </c>
      <c r="E6598">
        <v>18000.810547000001</v>
      </c>
      <c r="F6598">
        <v>168.753128</v>
      </c>
      <c r="G6598">
        <v>308512.65625</v>
      </c>
      <c r="H6598">
        <v>26782.337890999999</v>
      </c>
      <c r="I6598">
        <v>4883.6845700000003</v>
      </c>
    </row>
    <row r="6599" spans="1:9" x14ac:dyDescent="0.25">
      <c r="A6599">
        <v>663700.125</v>
      </c>
      <c r="B6599">
        <v>38200.496094000002</v>
      </c>
      <c r="C6599">
        <v>174.02262899999999</v>
      </c>
      <c r="D6599">
        <v>563218.75</v>
      </c>
      <c r="E6599">
        <v>49765.507812999997</v>
      </c>
      <c r="F6599">
        <v>601.27130099999999</v>
      </c>
      <c r="G6599">
        <v>291491.65625</v>
      </c>
      <c r="H6599">
        <v>26337.03125</v>
      </c>
      <c r="I6599">
        <v>4238.2592770000001</v>
      </c>
    </row>
    <row r="6600" spans="1:9" x14ac:dyDescent="0.25">
      <c r="A6600">
        <v>375717</v>
      </c>
      <c r="B6600">
        <v>31274.675781000002</v>
      </c>
      <c r="C6600">
        <v>91.664696000000006</v>
      </c>
      <c r="D6600">
        <v>2253810.25</v>
      </c>
      <c r="E6600">
        <v>80400.992188000004</v>
      </c>
      <c r="F6600">
        <v>945.89874299999997</v>
      </c>
      <c r="G6600">
        <v>320276</v>
      </c>
      <c r="H6600">
        <v>31099.160156000002</v>
      </c>
      <c r="I6600">
        <v>6362.7543949999999</v>
      </c>
    </row>
    <row r="6601" spans="1:9" x14ac:dyDescent="0.25">
      <c r="A6601">
        <v>1542722.375</v>
      </c>
      <c r="B6601">
        <v>69591.148438000004</v>
      </c>
      <c r="C6601">
        <v>123.94502300000001</v>
      </c>
      <c r="D6601">
        <v>281507.625</v>
      </c>
      <c r="E6601">
        <v>28731.25</v>
      </c>
      <c r="F6601">
        <v>213.26831100000001</v>
      </c>
      <c r="G6601">
        <v>399527.28125</v>
      </c>
      <c r="H6601">
        <v>32616.599609000001</v>
      </c>
      <c r="I6601">
        <v>8495.8623050000006</v>
      </c>
    </row>
    <row r="6602" spans="1:9" x14ac:dyDescent="0.25">
      <c r="A6602">
        <v>1655710.375</v>
      </c>
      <c r="B6602">
        <v>74886.6875</v>
      </c>
      <c r="C6602">
        <v>398.730591</v>
      </c>
      <c r="D6602">
        <v>796330.25</v>
      </c>
      <c r="E6602">
        <v>38633.539062999997</v>
      </c>
      <c r="F6602">
        <v>347.12368800000002</v>
      </c>
      <c r="G6602">
        <v>4953789</v>
      </c>
      <c r="H6602">
        <v>93492.960938000004</v>
      </c>
      <c r="I6602">
        <v>23679.185547000001</v>
      </c>
    </row>
    <row r="6603" spans="1:9" x14ac:dyDescent="0.25">
      <c r="A6603">
        <v>1336379.25</v>
      </c>
      <c r="B6603">
        <v>57579.6875</v>
      </c>
      <c r="C6603">
        <v>102.24437</v>
      </c>
      <c r="D6603">
        <v>277251.1875</v>
      </c>
      <c r="E6603">
        <v>26774.962890999999</v>
      </c>
      <c r="F6603">
        <v>152.406418</v>
      </c>
      <c r="G6603">
        <v>608044.0625</v>
      </c>
      <c r="H6603">
        <v>33030.546875</v>
      </c>
      <c r="I6603">
        <v>8217.7685550000006</v>
      </c>
    </row>
    <row r="6604" spans="1:9" x14ac:dyDescent="0.25">
      <c r="A6604">
        <v>829174.875</v>
      </c>
      <c r="B6604">
        <v>41334.648437999997</v>
      </c>
      <c r="C6604">
        <v>77.599709000000004</v>
      </c>
      <c r="D6604">
        <v>804509.9375</v>
      </c>
      <c r="E6604">
        <v>51277.527344000002</v>
      </c>
      <c r="F6604">
        <v>502.15673800000002</v>
      </c>
      <c r="G6604">
        <v>4340904.5</v>
      </c>
      <c r="H6604">
        <v>113639.523438</v>
      </c>
      <c r="I6604">
        <v>25449.058593999998</v>
      </c>
    </row>
    <row r="6605" spans="1:9" x14ac:dyDescent="0.25">
      <c r="A6605">
        <v>368797.34375</v>
      </c>
      <c r="B6605">
        <v>32468.287109000001</v>
      </c>
      <c r="C6605">
        <v>98.768906000000001</v>
      </c>
      <c r="D6605">
        <v>1358333.25</v>
      </c>
      <c r="E6605">
        <v>114099.242188</v>
      </c>
      <c r="F6605">
        <v>1294.8745120000001</v>
      </c>
      <c r="G6605">
        <v>379027.75</v>
      </c>
      <c r="H6605">
        <v>30527.958984000001</v>
      </c>
      <c r="I6605">
        <v>8534.5517579999996</v>
      </c>
    </row>
    <row r="6606" spans="1:9" x14ac:dyDescent="0.25">
      <c r="A6606">
        <v>345226.1875</v>
      </c>
      <c r="B6606">
        <v>36569.316405999998</v>
      </c>
      <c r="C6606">
        <v>106.16141500000001</v>
      </c>
      <c r="D6606">
        <v>5188732.5</v>
      </c>
      <c r="E6606">
        <v>147705.25</v>
      </c>
      <c r="F6606">
        <v>1663.0535890000001</v>
      </c>
      <c r="G6606">
        <v>4755663.5</v>
      </c>
      <c r="H6606">
        <v>124169.773438</v>
      </c>
      <c r="I6606">
        <v>34568.71875</v>
      </c>
    </row>
    <row r="6607" spans="1:9" x14ac:dyDescent="0.25">
      <c r="A6607">
        <v>1219268</v>
      </c>
      <c r="B6607">
        <v>70799.664063000004</v>
      </c>
      <c r="C6607">
        <v>253.58767700000001</v>
      </c>
      <c r="D6607">
        <v>1201078.375</v>
      </c>
      <c r="E6607">
        <v>63511.292969000002</v>
      </c>
      <c r="F6607">
        <v>596.00164800000005</v>
      </c>
      <c r="G6607">
        <v>262950.46875</v>
      </c>
      <c r="H6607">
        <v>20141.191406000002</v>
      </c>
      <c r="I6607">
        <v>3989.6765140000002</v>
      </c>
    </row>
    <row r="6608" spans="1:9" x14ac:dyDescent="0.25">
      <c r="A6608">
        <v>579371.8125</v>
      </c>
      <c r="B6608">
        <v>39524.164062999997</v>
      </c>
      <c r="C6608">
        <v>64.150322000000003</v>
      </c>
      <c r="D6608">
        <v>1045827.9375</v>
      </c>
      <c r="E6608">
        <v>56503.105469000002</v>
      </c>
      <c r="F6608">
        <v>602.50250200000005</v>
      </c>
      <c r="G6608">
        <v>2362195.5</v>
      </c>
      <c r="H6608">
        <v>68217.695313000004</v>
      </c>
      <c r="I6608">
        <v>16089.881836</v>
      </c>
    </row>
    <row r="6609" spans="1:9" x14ac:dyDescent="0.25">
      <c r="A6609">
        <v>2289514.5</v>
      </c>
      <c r="B6609">
        <v>135484.71875</v>
      </c>
      <c r="C6609">
        <v>360.50897200000003</v>
      </c>
      <c r="D6609">
        <v>293973.625</v>
      </c>
      <c r="E6609">
        <v>25373.515625</v>
      </c>
      <c r="F6609">
        <v>189.95262099999999</v>
      </c>
      <c r="G6609">
        <v>935800.5</v>
      </c>
      <c r="H6609">
        <v>55241.277344000002</v>
      </c>
      <c r="I6609">
        <v>9143.4052730000003</v>
      </c>
    </row>
    <row r="6610" spans="1:9" x14ac:dyDescent="0.25">
      <c r="A6610">
        <v>551672.1875</v>
      </c>
      <c r="B6610">
        <v>36098.558594000002</v>
      </c>
      <c r="C6610">
        <v>133.00367700000001</v>
      </c>
      <c r="D6610">
        <v>978408.75</v>
      </c>
      <c r="E6610">
        <v>49311.878905999998</v>
      </c>
      <c r="F6610">
        <v>528.87085000000002</v>
      </c>
      <c r="G6610">
        <v>249774.15625</v>
      </c>
      <c r="H6610">
        <v>22601.417968999998</v>
      </c>
      <c r="I6610">
        <v>4564.0073240000002</v>
      </c>
    </row>
    <row r="6611" spans="1:9" x14ac:dyDescent="0.25">
      <c r="A6611">
        <v>309933.5</v>
      </c>
      <c r="B6611">
        <v>29463.425781000002</v>
      </c>
      <c r="C6611">
        <v>53.106403</v>
      </c>
      <c r="D6611">
        <v>294201.625</v>
      </c>
      <c r="E6611">
        <v>27050.734375</v>
      </c>
      <c r="F6611">
        <v>294.09481799999998</v>
      </c>
      <c r="G6611">
        <v>352104.625</v>
      </c>
      <c r="H6611">
        <v>34455.066405999998</v>
      </c>
      <c r="I6611">
        <v>6306.5566410000001</v>
      </c>
    </row>
    <row r="6612" spans="1:9" x14ac:dyDescent="0.25">
      <c r="A6612">
        <v>845079.625</v>
      </c>
      <c r="B6612">
        <v>42171.667969000002</v>
      </c>
      <c r="C6612">
        <v>129.617279</v>
      </c>
      <c r="D6612">
        <v>231884.8125</v>
      </c>
      <c r="E6612">
        <v>20560.908202999999</v>
      </c>
      <c r="F6612">
        <v>270.05114700000001</v>
      </c>
      <c r="G6612">
        <v>842874.75</v>
      </c>
      <c r="H6612">
        <v>42296.375</v>
      </c>
      <c r="I6612">
        <v>8290.9111329999996</v>
      </c>
    </row>
    <row r="6613" spans="1:9" x14ac:dyDescent="0.25">
      <c r="A6613">
        <v>828356.6875</v>
      </c>
      <c r="B6613">
        <v>63247.417969000002</v>
      </c>
      <c r="C6613">
        <v>195.20568800000001</v>
      </c>
      <c r="D6613">
        <v>1309782.5</v>
      </c>
      <c r="E6613">
        <v>65148.292969000002</v>
      </c>
      <c r="F6613">
        <v>684.48010299999999</v>
      </c>
      <c r="G6613">
        <v>324302.59375</v>
      </c>
      <c r="H6613">
        <v>27303.697265999999</v>
      </c>
      <c r="I6613">
        <v>5091.8129879999997</v>
      </c>
    </row>
    <row r="6614" spans="1:9" x14ac:dyDescent="0.25">
      <c r="A6614">
        <v>811382.4375</v>
      </c>
      <c r="B6614">
        <v>59927.09375</v>
      </c>
      <c r="C6614">
        <v>255.68398999999999</v>
      </c>
      <c r="D6614">
        <v>695269.25</v>
      </c>
      <c r="E6614">
        <v>39363.136719000002</v>
      </c>
      <c r="F6614">
        <v>657.43969700000002</v>
      </c>
      <c r="G6614">
        <v>355325.3125</v>
      </c>
      <c r="H6614">
        <v>33338.515625</v>
      </c>
      <c r="I6614">
        <v>6341.6450199999999</v>
      </c>
    </row>
    <row r="6615" spans="1:9" x14ac:dyDescent="0.25">
      <c r="A6615">
        <v>348224.65625</v>
      </c>
      <c r="B6615">
        <v>28547.128906000002</v>
      </c>
      <c r="C6615">
        <v>74.993103000000005</v>
      </c>
      <c r="D6615">
        <v>263087.09375</v>
      </c>
      <c r="E6615">
        <v>27214.650390999999</v>
      </c>
      <c r="F6615">
        <v>238.02542099999999</v>
      </c>
      <c r="G6615">
        <v>303007.21875</v>
      </c>
      <c r="H6615">
        <v>25448.845702999999</v>
      </c>
      <c r="I6615">
        <v>5852.4575199999999</v>
      </c>
    </row>
    <row r="6616" spans="1:9" x14ac:dyDescent="0.25">
      <c r="A6616">
        <v>340605.375</v>
      </c>
      <c r="B6616">
        <v>33365.214844000002</v>
      </c>
      <c r="C6616">
        <v>105.496414</v>
      </c>
      <c r="D6616">
        <v>948320.625</v>
      </c>
      <c r="E6616">
        <v>60822.246094000002</v>
      </c>
      <c r="F6616">
        <v>680.49951199999998</v>
      </c>
      <c r="G6616">
        <v>985517.375</v>
      </c>
      <c r="H6616">
        <v>50010.84375</v>
      </c>
      <c r="I6616">
        <v>9677.6357420000004</v>
      </c>
    </row>
    <row r="6617" spans="1:9" x14ac:dyDescent="0.25">
      <c r="A6617">
        <v>238834.1875</v>
      </c>
      <c r="B6617">
        <v>24067.578125</v>
      </c>
      <c r="C6617">
        <v>126.008194</v>
      </c>
      <c r="D6617">
        <v>405387.25</v>
      </c>
      <c r="E6617">
        <v>50410.773437999997</v>
      </c>
      <c r="F6617">
        <v>794.32055700000001</v>
      </c>
      <c r="G6617">
        <v>878803.6875</v>
      </c>
      <c r="H6617">
        <v>58273.007812999997</v>
      </c>
      <c r="I6617">
        <v>13573.697265999999</v>
      </c>
    </row>
    <row r="6618" spans="1:9" x14ac:dyDescent="0.25">
      <c r="A6618">
        <v>363184.21875</v>
      </c>
      <c r="B6618">
        <v>34864.523437999997</v>
      </c>
      <c r="C6618">
        <v>221.264511</v>
      </c>
      <c r="D6618">
        <v>1213111.375</v>
      </c>
      <c r="E6618">
        <v>79211.054688000004</v>
      </c>
      <c r="F6618">
        <v>1183.6795649999999</v>
      </c>
      <c r="G6618">
        <v>1100875.25</v>
      </c>
      <c r="H6618">
        <v>53950.152344000002</v>
      </c>
      <c r="I6618">
        <v>12258.630859000001</v>
      </c>
    </row>
    <row r="6619" spans="1:9" x14ac:dyDescent="0.25">
      <c r="A6619">
        <v>253186.46875</v>
      </c>
      <c r="B6619">
        <v>25922.962890999999</v>
      </c>
      <c r="C6619">
        <v>45.102718000000003</v>
      </c>
      <c r="D6619">
        <v>260974.578125</v>
      </c>
      <c r="E6619">
        <v>22682.074218999998</v>
      </c>
      <c r="F6619">
        <v>248.30784600000001</v>
      </c>
      <c r="G6619">
        <v>275752.90625</v>
      </c>
      <c r="H6619">
        <v>26439.8125</v>
      </c>
      <c r="I6619">
        <v>5366.517578</v>
      </c>
    </row>
    <row r="6620" spans="1:9" x14ac:dyDescent="0.25">
      <c r="A6620">
        <v>669782.125</v>
      </c>
      <c r="B6620">
        <v>38777.117187999997</v>
      </c>
      <c r="C6620">
        <v>48.422832</v>
      </c>
      <c r="D6620">
        <v>878627.4375</v>
      </c>
      <c r="E6620">
        <v>45506.546875</v>
      </c>
      <c r="F6620">
        <v>588.53387499999997</v>
      </c>
      <c r="G6620">
        <v>750373.75</v>
      </c>
      <c r="H6620">
        <v>44611.535155999998</v>
      </c>
      <c r="I6620">
        <v>11682.887694999999</v>
      </c>
    </row>
    <row r="6621" spans="1:9" x14ac:dyDescent="0.25">
      <c r="A6621">
        <v>2104909.75</v>
      </c>
      <c r="B6621">
        <v>95591.054688000004</v>
      </c>
      <c r="C6621">
        <v>411.09103399999998</v>
      </c>
      <c r="D6621">
        <v>221220.15625</v>
      </c>
      <c r="E6621">
        <v>19499.083984000001</v>
      </c>
      <c r="F6621">
        <v>166.336578</v>
      </c>
      <c r="G6621">
        <v>1178497.25</v>
      </c>
      <c r="H6621">
        <v>68296.304688000004</v>
      </c>
      <c r="I6621">
        <v>16502.044922000001</v>
      </c>
    </row>
    <row r="6622" spans="1:9" x14ac:dyDescent="0.25">
      <c r="A6622">
        <v>1117779</v>
      </c>
      <c r="B6622">
        <v>52648.476562999997</v>
      </c>
      <c r="C6622">
        <v>231.79032900000001</v>
      </c>
      <c r="D6622">
        <v>295637</v>
      </c>
      <c r="E6622">
        <v>27259.103515999999</v>
      </c>
      <c r="F6622">
        <v>262.90756199999998</v>
      </c>
      <c r="G6622">
        <v>630281.3125</v>
      </c>
      <c r="H6622">
        <v>38523.816405999998</v>
      </c>
      <c r="I6622">
        <v>9068.2167969999991</v>
      </c>
    </row>
    <row r="6623" spans="1:9" x14ac:dyDescent="0.25">
      <c r="A6623">
        <v>579555</v>
      </c>
      <c r="B6623">
        <v>39118.046875</v>
      </c>
      <c r="C6623">
        <v>93.811522999999994</v>
      </c>
      <c r="D6623">
        <v>1296574.75</v>
      </c>
      <c r="E6623">
        <v>63070.789062999997</v>
      </c>
      <c r="F6623">
        <v>704.34167500000001</v>
      </c>
      <c r="G6623">
        <v>729802.375</v>
      </c>
      <c r="H6623">
        <v>39277.789062999997</v>
      </c>
      <c r="I6623">
        <v>7320.3017579999996</v>
      </c>
    </row>
    <row r="6624" spans="1:9" x14ac:dyDescent="0.25">
      <c r="A6624">
        <v>728310.875</v>
      </c>
      <c r="B6624">
        <v>40459.324219000002</v>
      </c>
      <c r="C6624">
        <v>55.496642999999999</v>
      </c>
      <c r="D6624">
        <v>334690.59375</v>
      </c>
      <c r="E6624">
        <v>52957.382812999997</v>
      </c>
      <c r="F6624">
        <v>866.40313700000002</v>
      </c>
      <c r="G6624">
        <v>240729.359375</v>
      </c>
      <c r="H6624">
        <v>19493.929688</v>
      </c>
      <c r="I6624">
        <v>4825.9331050000001</v>
      </c>
    </row>
    <row r="6625" spans="1:9" x14ac:dyDescent="0.25">
      <c r="A6625">
        <v>1105158.625</v>
      </c>
      <c r="B6625">
        <v>51032.390625</v>
      </c>
      <c r="C6625">
        <v>155.26809700000001</v>
      </c>
      <c r="D6625">
        <v>764086</v>
      </c>
      <c r="E6625">
        <v>45451.410155999998</v>
      </c>
      <c r="F6625">
        <v>405.51413000000002</v>
      </c>
      <c r="G6625">
        <v>278613.28125</v>
      </c>
      <c r="H6625">
        <v>25712.544922000001</v>
      </c>
      <c r="I6625">
        <v>4666.0952150000003</v>
      </c>
    </row>
    <row r="6626" spans="1:9" x14ac:dyDescent="0.25">
      <c r="A6626">
        <v>1212902.875</v>
      </c>
      <c r="B6626">
        <v>72447.921875</v>
      </c>
      <c r="C6626">
        <v>223.80671699999999</v>
      </c>
      <c r="D6626">
        <v>924610.8125</v>
      </c>
      <c r="E6626">
        <v>48778.519530999998</v>
      </c>
      <c r="F6626">
        <v>520.69549600000005</v>
      </c>
      <c r="G6626">
        <v>598723.0625</v>
      </c>
      <c r="H6626">
        <v>39590.886719000002</v>
      </c>
      <c r="I6626">
        <v>7555.7534180000002</v>
      </c>
    </row>
    <row r="6627" spans="1:9" x14ac:dyDescent="0.25">
      <c r="A6627">
        <v>1218177.375</v>
      </c>
      <c r="B6627">
        <v>77341.859375</v>
      </c>
      <c r="C6627">
        <v>303.78814699999998</v>
      </c>
      <c r="D6627">
        <v>1369809.375</v>
      </c>
      <c r="E6627">
        <v>85662.953125</v>
      </c>
      <c r="F6627">
        <v>975.05658000000005</v>
      </c>
      <c r="G6627">
        <v>735354.6875</v>
      </c>
      <c r="H6627">
        <v>50401.714844000002</v>
      </c>
      <c r="I6627">
        <v>10879.8125</v>
      </c>
    </row>
    <row r="6628" spans="1:9" x14ac:dyDescent="0.25">
      <c r="A6628">
        <v>1359674.125</v>
      </c>
      <c r="B6628">
        <v>75435.367188000004</v>
      </c>
      <c r="C6628">
        <v>280.06802399999998</v>
      </c>
      <c r="D6628">
        <v>1895091.625</v>
      </c>
      <c r="E6628">
        <v>60427.667969000002</v>
      </c>
      <c r="F6628">
        <v>660.55578600000001</v>
      </c>
      <c r="G6628">
        <v>1176135.125</v>
      </c>
      <c r="H6628">
        <v>60883.042969000002</v>
      </c>
      <c r="I6628">
        <v>19268.927734000001</v>
      </c>
    </row>
    <row r="6629" spans="1:9" x14ac:dyDescent="0.25">
      <c r="A6629">
        <v>308292.34375</v>
      </c>
      <c r="B6629">
        <v>32260.701172000001</v>
      </c>
      <c r="C6629">
        <v>76.377037000000001</v>
      </c>
      <c r="D6629">
        <v>4577477</v>
      </c>
      <c r="E6629">
        <v>95481.585938000004</v>
      </c>
      <c r="F6629">
        <v>902.83270300000004</v>
      </c>
      <c r="G6629">
        <v>309699.9375</v>
      </c>
      <c r="H6629">
        <v>24586.654297000001</v>
      </c>
      <c r="I6629">
        <v>5766.1840819999998</v>
      </c>
    </row>
    <row r="6630" spans="1:9" x14ac:dyDescent="0.25">
      <c r="A6630">
        <v>586099.625</v>
      </c>
      <c r="B6630">
        <v>35197.507812999997</v>
      </c>
      <c r="C6630">
        <v>103.72275500000001</v>
      </c>
      <c r="D6630">
        <v>1129977.25</v>
      </c>
      <c r="E6630">
        <v>65049.769530999998</v>
      </c>
      <c r="F6630">
        <v>602.43414299999995</v>
      </c>
      <c r="G6630">
        <v>259574.359375</v>
      </c>
      <c r="H6630">
        <v>22663.308593999998</v>
      </c>
      <c r="I6630">
        <v>3714.2661130000001</v>
      </c>
    </row>
    <row r="6631" spans="1:9" x14ac:dyDescent="0.25">
      <c r="A6631">
        <v>1128723.875</v>
      </c>
      <c r="B6631">
        <v>70654.820313000004</v>
      </c>
      <c r="C6631">
        <v>197.83067299999999</v>
      </c>
      <c r="D6631">
        <v>650603.4375</v>
      </c>
      <c r="E6631">
        <v>41489.214844000002</v>
      </c>
      <c r="F6631">
        <v>431.66162100000003</v>
      </c>
      <c r="G6631">
        <v>1060247.625</v>
      </c>
      <c r="H6631">
        <v>50681.121094000002</v>
      </c>
      <c r="I6631">
        <v>14492.626953000001</v>
      </c>
    </row>
    <row r="6632" spans="1:9" x14ac:dyDescent="0.25">
      <c r="A6632">
        <v>309438.78125</v>
      </c>
      <c r="B6632">
        <v>30864.822265999999</v>
      </c>
      <c r="C6632">
        <v>124.018715</v>
      </c>
      <c r="D6632">
        <v>349638.96875</v>
      </c>
      <c r="E6632">
        <v>36929.105469000002</v>
      </c>
      <c r="F6632">
        <v>481.329407</v>
      </c>
      <c r="G6632">
        <v>1738782.875</v>
      </c>
      <c r="H6632">
        <v>78935.476563000004</v>
      </c>
      <c r="I6632">
        <v>16859.208984000001</v>
      </c>
    </row>
    <row r="6633" spans="1:9" x14ac:dyDescent="0.25">
      <c r="A6633">
        <v>1103851.375</v>
      </c>
      <c r="B6633">
        <v>96566.328125</v>
      </c>
      <c r="C6633">
        <v>321.84396400000003</v>
      </c>
      <c r="D6633">
        <v>219661.078125</v>
      </c>
      <c r="E6633">
        <v>11841.243164</v>
      </c>
      <c r="F6633">
        <v>182.576874</v>
      </c>
      <c r="G6633">
        <v>779978.1875</v>
      </c>
      <c r="H6633">
        <v>40779.492187999997</v>
      </c>
      <c r="I6633">
        <v>12547.596680000001</v>
      </c>
    </row>
    <row r="6634" spans="1:9" x14ac:dyDescent="0.25">
      <c r="A6634">
        <v>1085887.875</v>
      </c>
      <c r="B6634">
        <v>63217.214844000002</v>
      </c>
      <c r="C6634">
        <v>117.23541299999999</v>
      </c>
      <c r="D6634">
        <v>1218365.625</v>
      </c>
      <c r="E6634">
        <v>62396.425780999998</v>
      </c>
      <c r="F6634">
        <v>728.55358899999999</v>
      </c>
      <c r="G6634">
        <v>559985.4375</v>
      </c>
      <c r="H6634">
        <v>65600.351563000004</v>
      </c>
      <c r="I6634">
        <v>11244.178711</v>
      </c>
    </row>
    <row r="6635" spans="1:9" x14ac:dyDescent="0.25">
      <c r="A6635">
        <v>226080.28125</v>
      </c>
      <c r="B6635">
        <v>21695.591797000001</v>
      </c>
      <c r="C6635">
        <v>95.217704999999995</v>
      </c>
      <c r="D6635">
        <v>1307934.875</v>
      </c>
      <c r="E6635">
        <v>63603.769530999998</v>
      </c>
      <c r="F6635">
        <v>835.76281700000004</v>
      </c>
      <c r="G6635">
        <v>3320859.25</v>
      </c>
      <c r="H6635">
        <v>99618.984375</v>
      </c>
      <c r="I6635">
        <v>24683.646484000001</v>
      </c>
    </row>
    <row r="6636" spans="1:9" x14ac:dyDescent="0.25">
      <c r="A6636">
        <v>1331225.125</v>
      </c>
      <c r="B6636">
        <v>62042.257812999997</v>
      </c>
      <c r="C6636">
        <v>156.735153</v>
      </c>
      <c r="D6636">
        <v>1741941.375</v>
      </c>
      <c r="E6636">
        <v>63853.355469000002</v>
      </c>
      <c r="F6636">
        <v>546.01709000000005</v>
      </c>
      <c r="G6636">
        <v>795533.875</v>
      </c>
      <c r="H6636">
        <v>69648.148438000004</v>
      </c>
      <c r="I6636">
        <v>19207.787109000001</v>
      </c>
    </row>
    <row r="6637" spans="1:9" x14ac:dyDescent="0.25">
      <c r="A6637">
        <v>546492</v>
      </c>
      <c r="B6637">
        <v>36206.722655999998</v>
      </c>
      <c r="C6637">
        <v>65.519417000000004</v>
      </c>
      <c r="D6637">
        <v>795790.5</v>
      </c>
      <c r="E6637">
        <v>40085.332030999998</v>
      </c>
      <c r="F6637">
        <v>540.62957800000004</v>
      </c>
      <c r="G6637">
        <v>869376.9375</v>
      </c>
      <c r="H6637">
        <v>43360.507812999997</v>
      </c>
      <c r="I6637">
        <v>10505.491211</v>
      </c>
    </row>
    <row r="6638" spans="1:9" x14ac:dyDescent="0.25">
      <c r="A6638">
        <v>1342262.75</v>
      </c>
      <c r="B6638">
        <v>62500.539062999997</v>
      </c>
      <c r="C6638">
        <v>221.84565699999999</v>
      </c>
      <c r="D6638">
        <v>289170.375</v>
      </c>
      <c r="E6638">
        <v>30245.263672000001</v>
      </c>
      <c r="F6638">
        <v>203.87889100000001</v>
      </c>
      <c r="G6638">
        <v>365846.4375</v>
      </c>
      <c r="H6638">
        <v>32034.953125</v>
      </c>
      <c r="I6638">
        <v>6221.9072269999997</v>
      </c>
    </row>
    <row r="6639" spans="1:9" x14ac:dyDescent="0.25">
      <c r="A6639">
        <v>384543.78125</v>
      </c>
      <c r="B6639">
        <v>34325.007812999997</v>
      </c>
      <c r="C6639">
        <v>143.29984999999999</v>
      </c>
      <c r="D6639">
        <v>4042231.75</v>
      </c>
      <c r="E6639">
        <v>121197.375</v>
      </c>
      <c r="F6639">
        <v>1357.355591</v>
      </c>
      <c r="G6639">
        <v>2181744.25</v>
      </c>
      <c r="H6639">
        <v>88257.507813000004</v>
      </c>
      <c r="I6639">
        <v>21957.587890999999</v>
      </c>
    </row>
    <row r="6640" spans="1:9" x14ac:dyDescent="0.25">
      <c r="A6640">
        <v>655743.5625</v>
      </c>
      <c r="B6640">
        <v>44644.226562999997</v>
      </c>
      <c r="C6640">
        <v>177.53337099999999</v>
      </c>
      <c r="D6640">
        <v>819307.5</v>
      </c>
      <c r="E6640">
        <v>37774.261719000002</v>
      </c>
      <c r="F6640">
        <v>519.17010500000004</v>
      </c>
      <c r="G6640">
        <v>255598.53125</v>
      </c>
      <c r="H6640">
        <v>26382.113281000002</v>
      </c>
      <c r="I6640">
        <v>4699.0654299999997</v>
      </c>
    </row>
    <row r="6641" spans="1:9" x14ac:dyDescent="0.25">
      <c r="A6641">
        <v>248083.78125</v>
      </c>
      <c r="B6641">
        <v>23610.054688</v>
      </c>
      <c r="C6641">
        <v>36.462325999999997</v>
      </c>
      <c r="D6641">
        <v>376597</v>
      </c>
      <c r="E6641">
        <v>40135.914062999997</v>
      </c>
      <c r="F6641">
        <v>396.53851300000002</v>
      </c>
      <c r="G6641">
        <v>1293292</v>
      </c>
      <c r="H6641">
        <v>63065.496094000002</v>
      </c>
      <c r="I6641">
        <v>16698.806640999999</v>
      </c>
    </row>
    <row r="6642" spans="1:9" x14ac:dyDescent="0.25">
      <c r="A6642">
        <v>877809.25</v>
      </c>
      <c r="B6642">
        <v>44304.078125</v>
      </c>
      <c r="C6642">
        <v>137.12399300000001</v>
      </c>
      <c r="D6642">
        <v>720683.5</v>
      </c>
      <c r="E6642">
        <v>42538.246094000002</v>
      </c>
      <c r="F6642">
        <v>363.495453</v>
      </c>
      <c r="G6642">
        <v>344285.5625</v>
      </c>
      <c r="H6642">
        <v>32048.722656000002</v>
      </c>
      <c r="I6642">
        <v>4940.5878910000001</v>
      </c>
    </row>
    <row r="6643" spans="1:9" x14ac:dyDescent="0.25">
      <c r="A6643">
        <v>931437.5625</v>
      </c>
      <c r="B6643">
        <v>72560.054688000004</v>
      </c>
      <c r="C6643">
        <v>304.43383799999998</v>
      </c>
      <c r="D6643">
        <v>2656171.75</v>
      </c>
      <c r="E6643">
        <v>76672.695313000004</v>
      </c>
      <c r="F6643">
        <v>818.67761199999995</v>
      </c>
      <c r="G6643">
        <v>1223716.125</v>
      </c>
      <c r="H6643">
        <v>64046.195312999997</v>
      </c>
      <c r="I6643">
        <v>10280.560546999999</v>
      </c>
    </row>
    <row r="6644" spans="1:9" x14ac:dyDescent="0.25">
      <c r="A6644">
        <v>1101072.875</v>
      </c>
      <c r="B6644">
        <v>73089.671875</v>
      </c>
      <c r="C6644">
        <v>172.48613</v>
      </c>
      <c r="D6644">
        <v>312967.15625</v>
      </c>
      <c r="E6644">
        <v>33745.582030999998</v>
      </c>
      <c r="F6644">
        <v>376.49197400000003</v>
      </c>
      <c r="G6644">
        <v>900893.125</v>
      </c>
      <c r="H6644">
        <v>42972.636719000002</v>
      </c>
      <c r="I6644">
        <v>8809.8916019999997</v>
      </c>
    </row>
    <row r="6645" spans="1:9" x14ac:dyDescent="0.25">
      <c r="A6645">
        <v>1015375.4375</v>
      </c>
      <c r="B6645">
        <v>53347.621094000002</v>
      </c>
      <c r="C6645">
        <v>227.07389800000001</v>
      </c>
      <c r="D6645">
        <v>251704.84375</v>
      </c>
      <c r="E6645">
        <v>21911.416015999999</v>
      </c>
      <c r="F6645">
        <v>126.302879</v>
      </c>
      <c r="G6645">
        <v>3195655</v>
      </c>
      <c r="H6645">
        <v>76311.90625</v>
      </c>
      <c r="I6645">
        <v>15983.838867</v>
      </c>
    </row>
    <row r="6646" spans="1:9" x14ac:dyDescent="0.25">
      <c r="A6646">
        <v>755315.8125</v>
      </c>
      <c r="B6646">
        <v>42297.941405999998</v>
      </c>
      <c r="C6646">
        <v>151.81926000000001</v>
      </c>
      <c r="D6646">
        <v>243178.53125</v>
      </c>
      <c r="E6646">
        <v>25488.955077999999</v>
      </c>
      <c r="F6646">
        <v>263.62948599999999</v>
      </c>
      <c r="G6646">
        <v>2762093.5</v>
      </c>
      <c r="H6646">
        <v>78278.03125</v>
      </c>
      <c r="I6646">
        <v>18254.617188</v>
      </c>
    </row>
    <row r="6647" spans="1:9" x14ac:dyDescent="0.25">
      <c r="A6647">
        <v>6964.8046880000002</v>
      </c>
      <c r="B6647">
        <v>9657.65625</v>
      </c>
      <c r="C6647">
        <v>23.806149999999999</v>
      </c>
      <c r="D6647">
        <v>970489.75</v>
      </c>
      <c r="E6647">
        <v>62240.59375</v>
      </c>
      <c r="F6647">
        <v>744.526611</v>
      </c>
      <c r="G6647">
        <v>307830.59375</v>
      </c>
      <c r="H6647">
        <v>23434.328125</v>
      </c>
      <c r="I6647">
        <v>5353.1743159999996</v>
      </c>
    </row>
    <row r="6648" spans="1:9" x14ac:dyDescent="0.25">
      <c r="A6648">
        <v>802145.8125</v>
      </c>
      <c r="B6648">
        <v>36606.488280999998</v>
      </c>
      <c r="C6648">
        <v>189.95262099999999</v>
      </c>
      <c r="D6648">
        <v>12438729</v>
      </c>
      <c r="E6648">
        <v>190344.859375</v>
      </c>
      <c r="F6648">
        <v>2408.0954590000001</v>
      </c>
      <c r="G6648">
        <v>723783.625</v>
      </c>
      <c r="H6648">
        <v>34504.433594000002</v>
      </c>
      <c r="I6648">
        <v>10492.572265999999</v>
      </c>
    </row>
    <row r="6649" spans="1:9" x14ac:dyDescent="0.25">
      <c r="A6649">
        <v>633629.25</v>
      </c>
      <c r="B6649">
        <v>43275.570312999997</v>
      </c>
      <c r="C6649">
        <v>106.16141500000001</v>
      </c>
      <c r="D6649">
        <v>333465.28125</v>
      </c>
      <c r="E6649">
        <v>27311.357422000001</v>
      </c>
      <c r="F6649">
        <v>207.59255999999999</v>
      </c>
      <c r="G6649">
        <v>323447.46875</v>
      </c>
      <c r="H6649">
        <v>28678.833984000001</v>
      </c>
      <c r="I6649">
        <v>4443.6342770000001</v>
      </c>
    </row>
    <row r="6650" spans="1:9" x14ac:dyDescent="0.25">
      <c r="A6650">
        <v>540053.125</v>
      </c>
      <c r="B6650">
        <v>33570.308594000002</v>
      </c>
      <c r="C6650">
        <v>136.60908499999999</v>
      </c>
      <c r="D6650">
        <v>4286515.5</v>
      </c>
      <c r="E6650">
        <v>102364.015625</v>
      </c>
      <c r="F6650">
        <v>1006.3323360000001</v>
      </c>
      <c r="G6650">
        <v>752977.3125</v>
      </c>
      <c r="H6650">
        <v>35515.949219000002</v>
      </c>
      <c r="I6650">
        <v>8787.1582030000009</v>
      </c>
    </row>
    <row r="6651" spans="1:9" x14ac:dyDescent="0.25">
      <c r="A6651">
        <v>1080444.875</v>
      </c>
      <c r="B6651">
        <v>51645.765625</v>
      </c>
      <c r="C6651">
        <v>151.96606399999999</v>
      </c>
      <c r="D6651">
        <v>643980.125</v>
      </c>
      <c r="E6651">
        <v>39035.480469000002</v>
      </c>
      <c r="F6651">
        <v>417.36798099999999</v>
      </c>
      <c r="G6651">
        <v>1060171</v>
      </c>
      <c r="H6651">
        <v>62212.113280999998</v>
      </c>
      <c r="I6651">
        <v>11038.803711</v>
      </c>
    </row>
    <row r="6652" spans="1:9" x14ac:dyDescent="0.25">
      <c r="A6652">
        <v>1298125.375</v>
      </c>
      <c r="B6652">
        <v>63405.800780999998</v>
      </c>
      <c r="C6652">
        <v>286.04208399999999</v>
      </c>
      <c r="D6652">
        <v>1223799</v>
      </c>
      <c r="E6652">
        <v>68713.039063000004</v>
      </c>
      <c r="F6652">
        <v>1000.825623</v>
      </c>
      <c r="G6652">
        <v>275020.15625</v>
      </c>
      <c r="H6652">
        <v>30194.035156000002</v>
      </c>
      <c r="I6652">
        <v>4938.0463870000003</v>
      </c>
    </row>
    <row r="6653" spans="1:9" x14ac:dyDescent="0.25">
      <c r="A6653">
        <v>632555.4375</v>
      </c>
      <c r="B6653">
        <v>35488.949219000002</v>
      </c>
      <c r="C6653">
        <v>152.920151</v>
      </c>
      <c r="D6653">
        <v>665499.1875</v>
      </c>
      <c r="E6653">
        <v>38219.269530999998</v>
      </c>
      <c r="F6653">
        <v>401.76992799999999</v>
      </c>
      <c r="G6653">
        <v>345588.25</v>
      </c>
      <c r="H6653">
        <v>32990.855469000002</v>
      </c>
      <c r="I6653">
        <v>5957.8632809999999</v>
      </c>
    </row>
    <row r="6654" spans="1:9" x14ac:dyDescent="0.25">
      <c r="A6654">
        <v>795167</v>
      </c>
      <c r="B6654">
        <v>48042.136719000002</v>
      </c>
      <c r="C6654">
        <v>164.87159700000001</v>
      </c>
      <c r="D6654">
        <v>1144950.125</v>
      </c>
      <c r="E6654">
        <v>62284.019530999998</v>
      </c>
      <c r="F6654">
        <v>814.15917999999999</v>
      </c>
      <c r="G6654">
        <v>820841.8125</v>
      </c>
      <c r="H6654">
        <v>62115.449219000002</v>
      </c>
      <c r="I6654">
        <v>13493.142578000001</v>
      </c>
    </row>
    <row r="6655" spans="1:9" x14ac:dyDescent="0.25">
      <c r="A6655">
        <v>1771788.375</v>
      </c>
      <c r="B6655">
        <v>107194.492188</v>
      </c>
      <c r="C6655">
        <v>379.75473</v>
      </c>
      <c r="D6655">
        <v>1084884.875</v>
      </c>
      <c r="E6655">
        <v>70624.203125</v>
      </c>
      <c r="F6655">
        <v>1130.659058</v>
      </c>
      <c r="G6655">
        <v>311616.125</v>
      </c>
      <c r="H6655">
        <v>26141.048827999999</v>
      </c>
      <c r="I6655">
        <v>6309.8745120000003</v>
      </c>
    </row>
    <row r="6656" spans="1:9" x14ac:dyDescent="0.25">
      <c r="A6656">
        <v>301940.21875</v>
      </c>
      <c r="B6656">
        <v>23921.794922000001</v>
      </c>
      <c r="C6656">
        <v>35.602684000000004</v>
      </c>
      <c r="D6656">
        <v>1228927.25</v>
      </c>
      <c r="E6656">
        <v>90168.242188000004</v>
      </c>
      <c r="F6656">
        <v>1149.509155</v>
      </c>
      <c r="G6656">
        <v>682800.1875</v>
      </c>
      <c r="H6656">
        <v>34664.121094000002</v>
      </c>
      <c r="I6656">
        <v>7374.5932620000003</v>
      </c>
    </row>
    <row r="6657" spans="1:9" x14ac:dyDescent="0.25">
      <c r="A6657">
        <v>715005.8125</v>
      </c>
      <c r="B6657">
        <v>43151.972655999998</v>
      </c>
      <c r="C6657">
        <v>141.756393</v>
      </c>
      <c r="D6657">
        <v>271245.96875</v>
      </c>
      <c r="E6657">
        <v>22244.787109000001</v>
      </c>
      <c r="F6657">
        <v>240.34394800000001</v>
      </c>
      <c r="G6657">
        <v>671036</v>
      </c>
      <c r="H6657">
        <v>38779.175780999998</v>
      </c>
      <c r="I6657">
        <v>7310.9829099999997</v>
      </c>
    </row>
    <row r="6658" spans="1:9" x14ac:dyDescent="0.25">
      <c r="A6658">
        <v>211996.796875</v>
      </c>
      <c r="B6658">
        <v>16727.751952999999</v>
      </c>
      <c r="C6658">
        <v>40.301357000000003</v>
      </c>
      <c r="D6658">
        <v>1055495.375</v>
      </c>
      <c r="E6658">
        <v>58345.769530999998</v>
      </c>
      <c r="F6658">
        <v>671.31366000000003</v>
      </c>
      <c r="G6658">
        <v>1424045.5</v>
      </c>
      <c r="H6658">
        <v>54226.605469000002</v>
      </c>
      <c r="I6658">
        <v>15722.760742</v>
      </c>
    </row>
    <row r="6659" spans="1:9" x14ac:dyDescent="0.25">
      <c r="A6659">
        <v>1256782</v>
      </c>
      <c r="B6659">
        <v>81688.429688000004</v>
      </c>
      <c r="C6659">
        <v>444.51928700000002</v>
      </c>
      <c r="D6659">
        <v>335498.46875</v>
      </c>
      <c r="E6659">
        <v>30184.529297000001</v>
      </c>
      <c r="F6659">
        <v>226.49316400000001</v>
      </c>
      <c r="G6659">
        <v>1809801.375</v>
      </c>
      <c r="H6659">
        <v>56550.257812999997</v>
      </c>
      <c r="I6659">
        <v>12199.961914</v>
      </c>
    </row>
    <row r="6660" spans="1:9" x14ac:dyDescent="0.25">
      <c r="A6660">
        <v>567084.8125</v>
      </c>
      <c r="B6660">
        <v>27967.662109000001</v>
      </c>
      <c r="C6660">
        <v>60.695735999999997</v>
      </c>
      <c r="D6660">
        <v>1036617.4375</v>
      </c>
      <c r="E6660">
        <v>53976.851562999997</v>
      </c>
      <c r="F6660">
        <v>622.03088400000001</v>
      </c>
      <c r="G6660">
        <v>759830.0625</v>
      </c>
      <c r="H6660">
        <v>46507.015625</v>
      </c>
      <c r="I6660">
        <v>8653.6533199999994</v>
      </c>
    </row>
    <row r="6661" spans="1:9" x14ac:dyDescent="0.25">
      <c r="A6661">
        <v>815778.4375</v>
      </c>
      <c r="B6661">
        <v>47156.011719000002</v>
      </c>
      <c r="C6661">
        <v>133.59245300000001</v>
      </c>
      <c r="D6661">
        <v>1021616.6875</v>
      </c>
      <c r="E6661">
        <v>61297.324219000002</v>
      </c>
      <c r="F6661">
        <v>814.93573000000004</v>
      </c>
      <c r="G6661">
        <v>980806.4375</v>
      </c>
      <c r="H6661">
        <v>68406.164063000004</v>
      </c>
      <c r="I6661">
        <v>15022.337890999999</v>
      </c>
    </row>
    <row r="6662" spans="1:9" x14ac:dyDescent="0.25">
      <c r="A6662">
        <v>1053296.75</v>
      </c>
      <c r="B6662">
        <v>59235.695312999997</v>
      </c>
      <c r="C6662">
        <v>161.647491</v>
      </c>
      <c r="D6662">
        <v>324039.03125</v>
      </c>
      <c r="E6662">
        <v>27547.248047000001</v>
      </c>
      <c r="F6662">
        <v>245.34060700000001</v>
      </c>
      <c r="G6662">
        <v>4039267.75</v>
      </c>
      <c r="H6662">
        <v>109689.929688</v>
      </c>
      <c r="I6662">
        <v>23551.125</v>
      </c>
    </row>
    <row r="6663" spans="1:9" x14ac:dyDescent="0.25">
      <c r="A6663">
        <v>1196863.25</v>
      </c>
      <c r="B6663">
        <v>55436.039062999997</v>
      </c>
      <c r="C6663">
        <v>225.69461100000001</v>
      </c>
      <c r="D6663">
        <v>1628817.5</v>
      </c>
      <c r="E6663">
        <v>76305.375</v>
      </c>
      <c r="F6663">
        <v>842.540344</v>
      </c>
      <c r="G6663">
        <v>343778.1875</v>
      </c>
      <c r="H6663">
        <v>34474.742187999997</v>
      </c>
      <c r="I6663">
        <v>5231.6713870000003</v>
      </c>
    </row>
    <row r="6664" spans="1:9" x14ac:dyDescent="0.25">
      <c r="A6664">
        <v>809929.125</v>
      </c>
      <c r="B6664">
        <v>38570.886719000002</v>
      </c>
      <c r="C6664">
        <v>158.64184599999999</v>
      </c>
      <c r="D6664">
        <v>996666.4375</v>
      </c>
      <c r="E6664">
        <v>49573.234375</v>
      </c>
      <c r="F6664">
        <v>500.69619799999998</v>
      </c>
      <c r="G6664">
        <v>876298.8125</v>
      </c>
      <c r="H6664">
        <v>40626.660155999998</v>
      </c>
      <c r="I6664">
        <v>9527.0458980000003</v>
      </c>
    </row>
    <row r="6665" spans="1:9" x14ac:dyDescent="0.25">
      <c r="A6665">
        <v>1089724.375</v>
      </c>
      <c r="B6665">
        <v>52709.570312999997</v>
      </c>
      <c r="C6665">
        <v>140.506699</v>
      </c>
      <c r="D6665">
        <v>833589.9375</v>
      </c>
      <c r="E6665">
        <v>48378.835937999997</v>
      </c>
      <c r="F6665">
        <v>530.11700399999995</v>
      </c>
      <c r="G6665">
        <v>931711.1875</v>
      </c>
      <c r="H6665">
        <v>44180.738280999998</v>
      </c>
      <c r="I6665">
        <v>9231.4443360000005</v>
      </c>
    </row>
    <row r="6666" spans="1:9" x14ac:dyDescent="0.25">
      <c r="A6666">
        <v>1066045.75</v>
      </c>
      <c r="B6666">
        <v>53309.074219000002</v>
      </c>
      <c r="C6666">
        <v>177.53337099999999</v>
      </c>
      <c r="D6666">
        <v>1412327.375</v>
      </c>
      <c r="E6666">
        <v>80197.5625</v>
      </c>
      <c r="F6666">
        <v>935.30877699999996</v>
      </c>
      <c r="G6666">
        <v>288856.25</v>
      </c>
      <c r="H6666">
        <v>22406.533202999999</v>
      </c>
      <c r="I6666">
        <v>4125.9345700000003</v>
      </c>
    </row>
    <row r="6667" spans="1:9" x14ac:dyDescent="0.25">
      <c r="A6667">
        <v>343795.90625</v>
      </c>
      <c r="B6667">
        <v>29342.615234000001</v>
      </c>
      <c r="C6667">
        <v>142.56492600000001</v>
      </c>
      <c r="D6667">
        <v>281159.1875</v>
      </c>
      <c r="E6667">
        <v>29274.091797000001</v>
      </c>
      <c r="F6667">
        <v>180.09213299999999</v>
      </c>
      <c r="G6667">
        <v>649482.75</v>
      </c>
      <c r="H6667">
        <v>33141.816405999998</v>
      </c>
      <c r="I6667">
        <v>8398.3642579999996</v>
      </c>
    </row>
    <row r="6668" spans="1:9" x14ac:dyDescent="0.25">
      <c r="A6668">
        <v>555520.4375</v>
      </c>
      <c r="B6668">
        <v>37313.945312999997</v>
      </c>
      <c r="C6668">
        <v>152.699997</v>
      </c>
      <c r="D6668">
        <v>265643.34375</v>
      </c>
      <c r="E6668">
        <v>25455.576172000001</v>
      </c>
      <c r="F6668">
        <v>197.539063</v>
      </c>
      <c r="G6668">
        <v>289527.25</v>
      </c>
      <c r="H6668">
        <v>26431.447265999999</v>
      </c>
      <c r="I6668">
        <v>4526.7304690000001</v>
      </c>
    </row>
    <row r="6669" spans="1:9" x14ac:dyDescent="0.25">
      <c r="A6669">
        <v>712377.125</v>
      </c>
      <c r="B6669">
        <v>47029.652344000002</v>
      </c>
      <c r="C6669">
        <v>95.513701999999995</v>
      </c>
      <c r="D6669">
        <v>373584.59375</v>
      </c>
      <c r="E6669">
        <v>32505.84375</v>
      </c>
      <c r="F6669">
        <v>292.082581</v>
      </c>
      <c r="G6669">
        <v>515092.5</v>
      </c>
      <c r="H6669">
        <v>43765.011719000002</v>
      </c>
      <c r="I6669">
        <v>8153.2407229999999</v>
      </c>
    </row>
    <row r="6670" spans="1:9" x14ac:dyDescent="0.25">
      <c r="A6670">
        <v>292256.34375</v>
      </c>
      <c r="B6670">
        <v>17253.722656000002</v>
      </c>
      <c r="C6670">
        <v>80.621864000000002</v>
      </c>
      <c r="D6670">
        <v>311525.78125</v>
      </c>
      <c r="E6670">
        <v>25734.794922000001</v>
      </c>
      <c r="F6670">
        <v>235.70605499999999</v>
      </c>
      <c r="G6670">
        <v>212465.296875</v>
      </c>
      <c r="H6670">
        <v>17448.648438</v>
      </c>
      <c r="I6670">
        <v>2796.1833499999998</v>
      </c>
    </row>
    <row r="6671" spans="1:9" x14ac:dyDescent="0.25">
      <c r="A6671">
        <v>1127205.625</v>
      </c>
      <c r="B6671">
        <v>59918.945312999997</v>
      </c>
      <c r="C6671">
        <v>219.59333799999999</v>
      </c>
      <c r="D6671">
        <v>942273.5</v>
      </c>
      <c r="E6671">
        <v>85942.460938000004</v>
      </c>
      <c r="F6671">
        <v>1115.974121</v>
      </c>
      <c r="G6671">
        <v>883911.875</v>
      </c>
      <c r="H6671">
        <v>46701.695312999997</v>
      </c>
      <c r="I6671">
        <v>8681.8232420000004</v>
      </c>
    </row>
    <row r="6672" spans="1:9" x14ac:dyDescent="0.25">
      <c r="A6672">
        <v>1055410.625</v>
      </c>
      <c r="B6672">
        <v>50775.214844000002</v>
      </c>
      <c r="C6672">
        <v>270.483856</v>
      </c>
      <c r="D6672">
        <v>1050664</v>
      </c>
      <c r="E6672">
        <v>46128.941405999998</v>
      </c>
      <c r="F6672">
        <v>536.89691200000004</v>
      </c>
      <c r="G6672">
        <v>3352588</v>
      </c>
      <c r="H6672">
        <v>71625.101563000004</v>
      </c>
      <c r="I6672">
        <v>26373.322265999999</v>
      </c>
    </row>
    <row r="6673" spans="1:9" x14ac:dyDescent="0.25">
      <c r="A6673">
        <v>245368.578125</v>
      </c>
      <c r="B6673">
        <v>19076.048827999999</v>
      </c>
      <c r="C6673">
        <v>52.549529999999997</v>
      </c>
      <c r="D6673">
        <v>706191.5</v>
      </c>
      <c r="E6673">
        <v>60630.570312999997</v>
      </c>
      <c r="F6673">
        <v>747.92926</v>
      </c>
      <c r="G6673">
        <v>212166.484375</v>
      </c>
      <c r="H6673">
        <v>21090.054688</v>
      </c>
      <c r="I6673">
        <v>3873.9628910000001</v>
      </c>
    </row>
    <row r="6674" spans="1:9" x14ac:dyDescent="0.25">
      <c r="A6674">
        <v>1447154.625</v>
      </c>
      <c r="B6674">
        <v>56571.402344000002</v>
      </c>
      <c r="C6674">
        <v>288.91915899999998</v>
      </c>
      <c r="D6674">
        <v>1031626.6875</v>
      </c>
      <c r="E6674">
        <v>46436.683594000002</v>
      </c>
      <c r="F6674">
        <v>502.15673800000002</v>
      </c>
      <c r="G6674">
        <v>443611.75</v>
      </c>
      <c r="H6674">
        <v>44669.230469000002</v>
      </c>
      <c r="I6674">
        <v>7779.3432620000003</v>
      </c>
    </row>
    <row r="6675" spans="1:9" x14ac:dyDescent="0.25">
      <c r="A6675">
        <v>729039.6875</v>
      </c>
      <c r="B6675">
        <v>33797.425780999998</v>
      </c>
      <c r="C6675">
        <v>115.390984</v>
      </c>
      <c r="D6675">
        <v>1066189.625</v>
      </c>
      <c r="E6675">
        <v>59431.019530999998</v>
      </c>
      <c r="F6675">
        <v>753.26263400000005</v>
      </c>
      <c r="G6675">
        <v>809880.8125</v>
      </c>
      <c r="H6675">
        <v>41559.527344000002</v>
      </c>
      <c r="I6675">
        <v>7972.5751950000003</v>
      </c>
    </row>
    <row r="6676" spans="1:9" x14ac:dyDescent="0.25">
      <c r="A6676">
        <v>982097.875</v>
      </c>
      <c r="B6676">
        <v>61808.746094000002</v>
      </c>
      <c r="C6676">
        <v>198.19519</v>
      </c>
      <c r="D6676">
        <v>621225.75</v>
      </c>
      <c r="E6676">
        <v>38300.539062999997</v>
      </c>
      <c r="F6676">
        <v>479.16607699999997</v>
      </c>
      <c r="G6676">
        <v>816740.25</v>
      </c>
      <c r="H6676">
        <v>41495.195312999997</v>
      </c>
      <c r="I6676">
        <v>10034.518555000001</v>
      </c>
    </row>
    <row r="6677" spans="1:9" x14ac:dyDescent="0.25">
      <c r="A6677">
        <v>879166.5625</v>
      </c>
      <c r="B6677">
        <v>44162.722655999998</v>
      </c>
      <c r="C6677">
        <v>204.24305699999999</v>
      </c>
      <c r="D6677">
        <v>369916.90625</v>
      </c>
      <c r="E6677">
        <v>44910.539062999997</v>
      </c>
      <c r="F6677">
        <v>315.759277</v>
      </c>
      <c r="G6677">
        <v>347513.15625</v>
      </c>
      <c r="H6677">
        <v>32146.191406000002</v>
      </c>
      <c r="I6677">
        <v>11410.300781</v>
      </c>
    </row>
    <row r="6678" spans="1:9" x14ac:dyDescent="0.25">
      <c r="A6678">
        <v>839880.125</v>
      </c>
      <c r="B6678">
        <v>52126.355469000002</v>
      </c>
      <c r="C6678">
        <v>220.75590500000001</v>
      </c>
      <c r="D6678">
        <v>1050951.125</v>
      </c>
      <c r="E6678">
        <v>83214.984375</v>
      </c>
      <c r="F6678">
        <v>1390.608154</v>
      </c>
      <c r="G6678">
        <v>642687.4375</v>
      </c>
      <c r="H6678">
        <v>34697.722655999998</v>
      </c>
      <c r="I6678">
        <v>8916.2148440000001</v>
      </c>
    </row>
    <row r="6679" spans="1:9" x14ac:dyDescent="0.25">
      <c r="A6679">
        <v>1324106.875</v>
      </c>
      <c r="B6679">
        <v>62351.851562999997</v>
      </c>
      <c r="C6679">
        <v>230.12181100000001</v>
      </c>
      <c r="D6679">
        <v>335542.34375</v>
      </c>
      <c r="E6679">
        <v>32786.933594000002</v>
      </c>
      <c r="F6679">
        <v>356.951752</v>
      </c>
      <c r="G6679">
        <v>281279.625</v>
      </c>
      <c r="H6679">
        <v>24230.585938</v>
      </c>
      <c r="I6679">
        <v>4645.4096680000002</v>
      </c>
    </row>
    <row r="6680" spans="1:9" x14ac:dyDescent="0.25">
      <c r="A6680">
        <v>343781.46875</v>
      </c>
      <c r="B6680">
        <v>29892.566406000002</v>
      </c>
      <c r="C6680">
        <v>154.60780299999999</v>
      </c>
      <c r="D6680">
        <v>2570216.5</v>
      </c>
      <c r="E6680">
        <v>64365.039062999997</v>
      </c>
      <c r="F6680">
        <v>672.93573000000004</v>
      </c>
      <c r="G6680">
        <v>720281</v>
      </c>
      <c r="H6680">
        <v>42642.320312999997</v>
      </c>
      <c r="I6680">
        <v>8340.1191409999992</v>
      </c>
    </row>
    <row r="6681" spans="1:9" x14ac:dyDescent="0.25">
      <c r="A6681">
        <v>349281.40625</v>
      </c>
      <c r="B6681">
        <v>27366.873047000001</v>
      </c>
      <c r="C6681">
        <v>41.636977999999999</v>
      </c>
      <c r="D6681">
        <v>321538.4375</v>
      </c>
      <c r="E6681">
        <v>29006.3125</v>
      </c>
      <c r="F6681">
        <v>335.92425500000002</v>
      </c>
      <c r="G6681">
        <v>694211.1875</v>
      </c>
      <c r="H6681">
        <v>42542.09375</v>
      </c>
      <c r="I6681">
        <v>9185.4130860000005</v>
      </c>
    </row>
    <row r="6682" spans="1:9" x14ac:dyDescent="0.25">
      <c r="A6682">
        <v>336794.6875</v>
      </c>
      <c r="B6682">
        <v>31726.306640999999</v>
      </c>
      <c r="C6682">
        <v>46.287148000000002</v>
      </c>
      <c r="D6682">
        <v>389963.71875</v>
      </c>
      <c r="E6682">
        <v>38538.464844000002</v>
      </c>
      <c r="F6682">
        <v>547.05267300000003</v>
      </c>
      <c r="G6682">
        <v>701377.1875</v>
      </c>
      <c r="H6682">
        <v>50038.804687999997</v>
      </c>
      <c r="I6682">
        <v>12314.193359000001</v>
      </c>
    </row>
    <row r="6683" spans="1:9" x14ac:dyDescent="0.25">
      <c r="A6683">
        <v>511124.5</v>
      </c>
      <c r="B6683">
        <v>36091.667969000002</v>
      </c>
      <c r="C6683">
        <v>155.26809700000001</v>
      </c>
      <c r="D6683">
        <v>792605.125</v>
      </c>
      <c r="E6683">
        <v>52184.660155999998</v>
      </c>
      <c r="F6683">
        <v>650.18511999999998</v>
      </c>
      <c r="G6683">
        <v>1042983.5625</v>
      </c>
      <c r="H6683">
        <v>50976.460937999997</v>
      </c>
      <c r="I6683">
        <v>11139.973633</v>
      </c>
    </row>
    <row r="6684" spans="1:9" x14ac:dyDescent="0.25">
      <c r="A6684">
        <v>305368.46875</v>
      </c>
      <c r="B6684">
        <v>27359.78125</v>
      </c>
      <c r="C6684">
        <v>83.242767000000001</v>
      </c>
      <c r="D6684">
        <v>361199.40625</v>
      </c>
      <c r="E6684">
        <v>37910.195312999997</v>
      </c>
      <c r="F6684">
        <v>398.44778400000001</v>
      </c>
      <c r="G6684">
        <v>660065.25</v>
      </c>
      <c r="H6684">
        <v>41308.605469000002</v>
      </c>
      <c r="I6684">
        <v>7743.5493159999996</v>
      </c>
    </row>
    <row r="6685" spans="1:9" x14ac:dyDescent="0.25">
      <c r="A6685">
        <v>283406.6875</v>
      </c>
      <c r="B6685">
        <v>25716.9375</v>
      </c>
      <c r="C6685">
        <v>81.030936999999994</v>
      </c>
      <c r="D6685">
        <v>693252.625</v>
      </c>
      <c r="E6685">
        <v>41833.378905999998</v>
      </c>
      <c r="F6685">
        <v>482.375946</v>
      </c>
      <c r="G6685">
        <v>677292.3125</v>
      </c>
      <c r="H6685">
        <v>43774.625</v>
      </c>
      <c r="I6685">
        <v>8528.2685550000006</v>
      </c>
    </row>
    <row r="6686" spans="1:9" x14ac:dyDescent="0.25">
      <c r="A6686">
        <v>987281.3125</v>
      </c>
      <c r="B6686">
        <v>44929.34375</v>
      </c>
      <c r="C6686">
        <v>164.79832500000001</v>
      </c>
      <c r="D6686">
        <v>307428.03125</v>
      </c>
      <c r="E6686">
        <v>53928.164062999997</v>
      </c>
      <c r="F6686">
        <v>903.46820100000002</v>
      </c>
      <c r="G6686">
        <v>968181.75</v>
      </c>
      <c r="H6686">
        <v>45814.027344000002</v>
      </c>
      <c r="I6686">
        <v>14703.084961</v>
      </c>
    </row>
    <row r="6687" spans="1:9" x14ac:dyDescent="0.25">
      <c r="A6687">
        <v>183593.921875</v>
      </c>
      <c r="B6687">
        <v>18534.617188</v>
      </c>
      <c r="C6687">
        <v>11.783058</v>
      </c>
      <c r="D6687">
        <v>247032.21875</v>
      </c>
      <c r="E6687">
        <v>20551.943359000001</v>
      </c>
      <c r="F6687">
        <v>292.441956</v>
      </c>
      <c r="G6687">
        <v>341479.34375</v>
      </c>
      <c r="H6687">
        <v>35462.664062999997</v>
      </c>
      <c r="I6687">
        <v>7039.7377930000002</v>
      </c>
    </row>
    <row r="6688" spans="1:9" x14ac:dyDescent="0.25">
      <c r="A6688">
        <v>567545.6875</v>
      </c>
      <c r="B6688">
        <v>32719.550781000002</v>
      </c>
      <c r="C6688">
        <v>78.170792000000006</v>
      </c>
      <c r="D6688">
        <v>816600.75</v>
      </c>
      <c r="E6688">
        <v>41474.414062999997</v>
      </c>
      <c r="F6688">
        <v>356.880585</v>
      </c>
      <c r="G6688">
        <v>713345.1875</v>
      </c>
      <c r="H6688">
        <v>34694.667969000002</v>
      </c>
      <c r="I6688">
        <v>8342.5898440000001</v>
      </c>
    </row>
    <row r="6689" spans="1:9" x14ac:dyDescent="0.25">
      <c r="A6689">
        <v>1087687.625</v>
      </c>
      <c r="B6689">
        <v>64304.332030999998</v>
      </c>
      <c r="C6689">
        <v>157.248535</v>
      </c>
      <c r="D6689">
        <v>729862.6875</v>
      </c>
      <c r="E6689">
        <v>37550.808594000002</v>
      </c>
      <c r="F6689">
        <v>531.57049600000005</v>
      </c>
      <c r="G6689">
        <v>282022.125</v>
      </c>
      <c r="H6689">
        <v>26226.244140999999</v>
      </c>
      <c r="I6689">
        <v>4972.4287109999996</v>
      </c>
    </row>
    <row r="6690" spans="1:9" x14ac:dyDescent="0.25">
      <c r="A6690">
        <v>342848.25</v>
      </c>
      <c r="B6690">
        <v>30117.904297000001</v>
      </c>
      <c r="C6690">
        <v>84.108513000000002</v>
      </c>
      <c r="D6690">
        <v>1153935.125</v>
      </c>
      <c r="E6690">
        <v>45750.121094000002</v>
      </c>
      <c r="F6690">
        <v>737.51464799999997</v>
      </c>
      <c r="G6690">
        <v>288037.5</v>
      </c>
      <c r="H6690">
        <v>30222.488281000002</v>
      </c>
      <c r="I6690">
        <v>4103.4130859999996</v>
      </c>
    </row>
    <row r="6691" spans="1:9" x14ac:dyDescent="0.25">
      <c r="A6691">
        <v>919120.25</v>
      </c>
      <c r="B6691">
        <v>52659.25</v>
      </c>
      <c r="C6691">
        <v>164.13896199999999</v>
      </c>
      <c r="D6691">
        <v>1220722</v>
      </c>
      <c r="E6691">
        <v>58687.449219000002</v>
      </c>
      <c r="F6691">
        <v>639.11633300000005</v>
      </c>
      <c r="G6691">
        <v>551792.5625</v>
      </c>
      <c r="H6691">
        <v>32400.416015999999</v>
      </c>
      <c r="I6691">
        <v>6366.8491210000002</v>
      </c>
    </row>
    <row r="6692" spans="1:9" x14ac:dyDescent="0.25">
      <c r="A6692">
        <v>991847.6875</v>
      </c>
      <c r="B6692">
        <v>66108.039063000004</v>
      </c>
      <c r="C6692">
        <v>137.63885500000001</v>
      </c>
      <c r="D6692">
        <v>2031571.125</v>
      </c>
      <c r="E6692">
        <v>110991.851563</v>
      </c>
      <c r="F6692">
        <v>1522.5595699999999</v>
      </c>
      <c r="G6692">
        <v>853886.5</v>
      </c>
      <c r="H6692">
        <v>46785.855469000002</v>
      </c>
      <c r="I6692">
        <v>9000.0878909999992</v>
      </c>
    </row>
    <row r="6693" spans="1:9" x14ac:dyDescent="0.25">
      <c r="A6693">
        <v>277356.03125</v>
      </c>
      <c r="B6693">
        <v>16726.128906000002</v>
      </c>
      <c r="C6693">
        <v>80.212943999999993</v>
      </c>
      <c r="D6693">
        <v>771275.625</v>
      </c>
      <c r="E6693">
        <v>39190.234375</v>
      </c>
      <c r="F6693">
        <v>392.01052900000002</v>
      </c>
      <c r="G6693">
        <v>955826.5625</v>
      </c>
      <c r="H6693">
        <v>110725.179688</v>
      </c>
      <c r="I6693">
        <v>29422.847656000002</v>
      </c>
    </row>
    <row r="6694" spans="1:9" x14ac:dyDescent="0.25">
      <c r="A6694">
        <v>373343.625</v>
      </c>
      <c r="B6694">
        <v>39460.933594000002</v>
      </c>
      <c r="C6694">
        <v>232.22551000000001</v>
      </c>
      <c r="D6694">
        <v>248230.96875</v>
      </c>
      <c r="E6694">
        <v>24624.134765999999</v>
      </c>
      <c r="F6694">
        <v>213.85020399999999</v>
      </c>
      <c r="G6694">
        <v>907021.25</v>
      </c>
      <c r="H6694">
        <v>50598.804687999997</v>
      </c>
      <c r="I6694">
        <v>11100.084961</v>
      </c>
    </row>
    <row r="6695" spans="1:9" x14ac:dyDescent="0.25">
      <c r="A6695">
        <v>280099.8125</v>
      </c>
      <c r="B6695">
        <v>23606.443359000001</v>
      </c>
      <c r="C6695">
        <v>82.914794999999998</v>
      </c>
      <c r="D6695">
        <v>1266211.75</v>
      </c>
      <c r="E6695">
        <v>61805.882812999997</v>
      </c>
      <c r="F6695">
        <v>1064.365601</v>
      </c>
      <c r="G6695">
        <v>1054716.625</v>
      </c>
      <c r="H6695">
        <v>45173.378905999998</v>
      </c>
      <c r="I6695">
        <v>11018.118164</v>
      </c>
    </row>
    <row r="6696" spans="1:9" x14ac:dyDescent="0.25">
      <c r="A6696">
        <v>279027.4375</v>
      </c>
      <c r="B6696">
        <v>29088.806640999999</v>
      </c>
      <c r="C6696">
        <v>41.715603000000002</v>
      </c>
      <c r="D6696">
        <v>403952.3125</v>
      </c>
      <c r="E6696">
        <v>39289.949219000002</v>
      </c>
      <c r="F6696">
        <v>493.87603799999999</v>
      </c>
      <c r="G6696">
        <v>362796.4375</v>
      </c>
      <c r="H6696">
        <v>40565.828125</v>
      </c>
      <c r="I6696">
        <v>5996.8344729999999</v>
      </c>
    </row>
    <row r="6697" spans="1:9" x14ac:dyDescent="0.25">
      <c r="A6697">
        <v>256548.296875</v>
      </c>
      <c r="B6697">
        <v>24526.646484000001</v>
      </c>
      <c r="C6697">
        <v>67.293991000000005</v>
      </c>
      <c r="D6697">
        <v>245240.703125</v>
      </c>
      <c r="E6697">
        <v>20872.607422000001</v>
      </c>
      <c r="F6697">
        <v>222.49941999999999</v>
      </c>
      <c r="G6697">
        <v>371725.78125</v>
      </c>
      <c r="H6697">
        <v>38459.535155999998</v>
      </c>
      <c r="I6697">
        <v>7384.1948240000002</v>
      </c>
    </row>
    <row r="6698" spans="1:9" x14ac:dyDescent="0.25">
      <c r="A6698">
        <v>917044.5625</v>
      </c>
      <c r="B6698">
        <v>49233.652344000002</v>
      </c>
      <c r="C6698">
        <v>173.14466899999999</v>
      </c>
      <c r="D6698">
        <v>620890.625</v>
      </c>
      <c r="E6698">
        <v>41532.699219000002</v>
      </c>
      <c r="F6698">
        <v>324.20474200000001</v>
      </c>
      <c r="G6698">
        <v>191975.046875</v>
      </c>
      <c r="H6698">
        <v>13933.616211</v>
      </c>
      <c r="I6698">
        <v>3194.7204590000001</v>
      </c>
    </row>
    <row r="6699" spans="1:9" x14ac:dyDescent="0.25">
      <c r="A6699">
        <v>1321851.75</v>
      </c>
      <c r="B6699">
        <v>74974.617188000004</v>
      </c>
      <c r="C6699">
        <v>902.55041500000004</v>
      </c>
      <c r="D6699">
        <v>956930.125</v>
      </c>
      <c r="E6699">
        <v>43366.699219000002</v>
      </c>
      <c r="F6699">
        <v>606.33129899999994</v>
      </c>
      <c r="G6699">
        <v>741042.75</v>
      </c>
      <c r="H6699">
        <v>45184.636719000002</v>
      </c>
      <c r="I6699">
        <v>10816.837890999999</v>
      </c>
    </row>
    <row r="6700" spans="1:9" x14ac:dyDescent="0.25">
      <c r="A6700">
        <v>1082730.75</v>
      </c>
      <c r="B6700">
        <v>52098.449219000002</v>
      </c>
      <c r="C6700">
        <v>176.65585300000001</v>
      </c>
      <c r="D6700">
        <v>1180669.375</v>
      </c>
      <c r="E6700">
        <v>73826.820313000004</v>
      </c>
      <c r="F6700">
        <v>960.15997300000004</v>
      </c>
      <c r="G6700">
        <v>987188.125</v>
      </c>
      <c r="H6700">
        <v>50942.289062999997</v>
      </c>
      <c r="I6700">
        <v>9091.3740230000003</v>
      </c>
    </row>
    <row r="6701" spans="1:9" x14ac:dyDescent="0.25">
      <c r="A6701">
        <v>1028689.25</v>
      </c>
      <c r="B6701">
        <v>44235.289062999997</v>
      </c>
      <c r="C6701">
        <v>219.23001099999999</v>
      </c>
      <c r="D6701">
        <v>1159429.5</v>
      </c>
      <c r="E6701">
        <v>58152.789062999997</v>
      </c>
      <c r="F6701">
        <v>744.99383499999999</v>
      </c>
      <c r="G6701">
        <v>352537.375</v>
      </c>
      <c r="H6701">
        <v>31771.59375</v>
      </c>
      <c r="I6701">
        <v>7816.0546880000002</v>
      </c>
    </row>
    <row r="6702" spans="1:9" x14ac:dyDescent="0.25">
      <c r="A6702">
        <v>671755.25</v>
      </c>
      <c r="B6702">
        <v>42276.015625</v>
      </c>
      <c r="C6702">
        <v>145.21028100000001</v>
      </c>
      <c r="D6702">
        <v>816067.6875</v>
      </c>
      <c r="E6702">
        <v>56630.632812999997</v>
      </c>
      <c r="F6702">
        <v>714.14605700000004</v>
      </c>
      <c r="G6702">
        <v>1323674.625</v>
      </c>
      <c r="H6702">
        <v>59386.90625</v>
      </c>
      <c r="I6702">
        <v>12066.810546999999</v>
      </c>
    </row>
    <row r="6703" spans="1:9" x14ac:dyDescent="0.25">
      <c r="A6703">
        <v>1192635.625</v>
      </c>
      <c r="B6703">
        <v>54906.6875</v>
      </c>
      <c r="C6703">
        <v>297.68661500000002</v>
      </c>
      <c r="D6703">
        <v>342261</v>
      </c>
      <c r="E6703">
        <v>31705.865234000001</v>
      </c>
      <c r="F6703">
        <v>232.588165</v>
      </c>
      <c r="G6703">
        <v>1361365.5</v>
      </c>
      <c r="H6703">
        <v>72723.398438000004</v>
      </c>
      <c r="I6703">
        <v>19507.34375</v>
      </c>
    </row>
    <row r="6704" spans="1:9" x14ac:dyDescent="0.25">
      <c r="A6704">
        <v>308749.90625</v>
      </c>
      <c r="B6704">
        <v>25451.822265999999</v>
      </c>
      <c r="C6704">
        <v>177.53337099999999</v>
      </c>
      <c r="D6704">
        <v>693265.9375</v>
      </c>
      <c r="E6704">
        <v>38562.074219000002</v>
      </c>
      <c r="F6704">
        <v>524.36883499999999</v>
      </c>
      <c r="G6704">
        <v>322828.09375</v>
      </c>
      <c r="H6704">
        <v>28200.119140999999</v>
      </c>
      <c r="I6704">
        <v>4822.9682620000003</v>
      </c>
    </row>
    <row r="6705" spans="1:9" x14ac:dyDescent="0.25">
      <c r="A6705">
        <v>1142778.375</v>
      </c>
      <c r="B6705">
        <v>103449.851563</v>
      </c>
      <c r="C6705">
        <v>311.317474</v>
      </c>
      <c r="D6705">
        <v>244462.375</v>
      </c>
      <c r="E6705">
        <v>24269.265625</v>
      </c>
      <c r="F6705">
        <v>256.84030200000001</v>
      </c>
      <c r="G6705">
        <v>1352929.375</v>
      </c>
      <c r="H6705">
        <v>64173.832030999998</v>
      </c>
      <c r="I6705">
        <v>21076.216797000001</v>
      </c>
    </row>
    <row r="6706" spans="1:9" x14ac:dyDescent="0.25">
      <c r="A6706">
        <v>884456.125</v>
      </c>
      <c r="B6706">
        <v>36490.355469000002</v>
      </c>
      <c r="C6706">
        <v>157.61523399999999</v>
      </c>
      <c r="D6706">
        <v>568396.5</v>
      </c>
      <c r="E6706">
        <v>55249.769530999998</v>
      </c>
      <c r="F6706">
        <v>562.77069100000006</v>
      </c>
      <c r="G6706">
        <v>287902.8125</v>
      </c>
      <c r="H6706">
        <v>21791.607422000001</v>
      </c>
      <c r="I6706">
        <v>5283.2802730000003</v>
      </c>
    </row>
    <row r="6707" spans="1:9" x14ac:dyDescent="0.25">
      <c r="A6707">
        <v>1026888</v>
      </c>
      <c r="B6707">
        <v>48548.511719000002</v>
      </c>
      <c r="C6707">
        <v>133.22447199999999</v>
      </c>
      <c r="D6707">
        <v>1041989.6875</v>
      </c>
      <c r="E6707">
        <v>61331.375</v>
      </c>
      <c r="F6707">
        <v>640.40765399999998</v>
      </c>
      <c r="G6707">
        <v>309774.5</v>
      </c>
      <c r="H6707">
        <v>30278.472656000002</v>
      </c>
      <c r="I6707">
        <v>5639.1748049999997</v>
      </c>
    </row>
    <row r="6708" spans="1:9" x14ac:dyDescent="0.25">
      <c r="A6708">
        <v>1754003.375</v>
      </c>
      <c r="B6708">
        <v>73483.085938000004</v>
      </c>
      <c r="C6708">
        <v>198.41387900000001</v>
      </c>
      <c r="D6708">
        <v>1036531.125</v>
      </c>
      <c r="E6708">
        <v>53121.125</v>
      </c>
      <c r="F6708">
        <v>608.38140899999996</v>
      </c>
      <c r="G6708">
        <v>3480571.25</v>
      </c>
      <c r="H6708">
        <v>91113.40625</v>
      </c>
      <c r="I6708">
        <v>15687.814453000001</v>
      </c>
    </row>
    <row r="6709" spans="1:9" x14ac:dyDescent="0.25">
      <c r="A6709">
        <v>506075.3125</v>
      </c>
      <c r="B6709">
        <v>30148.201172000001</v>
      </c>
      <c r="C6709">
        <v>103.279274</v>
      </c>
      <c r="D6709">
        <v>1016041.5</v>
      </c>
      <c r="E6709">
        <v>72262.625</v>
      </c>
      <c r="F6709">
        <v>843.246399</v>
      </c>
      <c r="G6709">
        <v>3576229.5</v>
      </c>
      <c r="H6709">
        <v>83034.429688000004</v>
      </c>
      <c r="I6709">
        <v>20438.275390999999</v>
      </c>
    </row>
    <row r="6710" spans="1:9" x14ac:dyDescent="0.25">
      <c r="A6710">
        <v>330387.21875</v>
      </c>
      <c r="B6710">
        <v>27178.279297000001</v>
      </c>
      <c r="C6710">
        <v>91.664696000000006</v>
      </c>
      <c r="D6710">
        <v>213623.796875</v>
      </c>
      <c r="E6710">
        <v>31851.025390999999</v>
      </c>
      <c r="F6710">
        <v>261.39126599999997</v>
      </c>
      <c r="G6710">
        <v>1124769.125</v>
      </c>
      <c r="H6710">
        <v>50237.089844000002</v>
      </c>
      <c r="I6710">
        <v>15827.884765999999</v>
      </c>
    </row>
    <row r="6711" spans="1:9" x14ac:dyDescent="0.25">
      <c r="A6711">
        <v>288800.1875</v>
      </c>
      <c r="B6711">
        <v>24203.806640999999</v>
      </c>
      <c r="C6711">
        <v>111.922112</v>
      </c>
      <c r="D6711">
        <v>586569.3125</v>
      </c>
      <c r="E6711">
        <v>35113.746094000002</v>
      </c>
      <c r="F6711">
        <v>286.76144399999998</v>
      </c>
      <c r="G6711">
        <v>246926.0625</v>
      </c>
      <c r="H6711">
        <v>43269.160155999998</v>
      </c>
      <c r="I6711">
        <v>11225.1875</v>
      </c>
    </row>
    <row r="6712" spans="1:9" x14ac:dyDescent="0.25">
      <c r="A6712">
        <v>541188.75</v>
      </c>
      <c r="B6712">
        <v>36837.839844000002</v>
      </c>
      <c r="C6712">
        <v>85.294334000000006</v>
      </c>
      <c r="D6712">
        <v>861351.4375</v>
      </c>
      <c r="E6712">
        <v>44451.148437999997</v>
      </c>
      <c r="F6712">
        <v>386.70022599999999</v>
      </c>
      <c r="G6712">
        <v>1370798.5</v>
      </c>
      <c r="H6712">
        <v>103563.59375</v>
      </c>
      <c r="I6712">
        <v>19164.935547000001</v>
      </c>
    </row>
    <row r="6713" spans="1:9" x14ac:dyDescent="0.25">
      <c r="A6713">
        <v>745268.875</v>
      </c>
      <c r="B6713">
        <v>44404.429687999997</v>
      </c>
      <c r="C6713">
        <v>133.518845</v>
      </c>
      <c r="D6713">
        <v>218816.421875</v>
      </c>
      <c r="E6713">
        <v>22455.953125</v>
      </c>
      <c r="F6713">
        <v>150.865036</v>
      </c>
      <c r="G6713">
        <v>921615.6875</v>
      </c>
      <c r="H6713">
        <v>48697.878905999998</v>
      </c>
      <c r="I6713">
        <v>8956.1748050000006</v>
      </c>
    </row>
    <row r="6714" spans="1:9" x14ac:dyDescent="0.25">
      <c r="A6714">
        <v>755027.875</v>
      </c>
      <c r="B6714">
        <v>41193.394530999998</v>
      </c>
      <c r="C6714">
        <v>129.10180700000001</v>
      </c>
      <c r="D6714">
        <v>1305945</v>
      </c>
      <c r="E6714">
        <v>54987.957030999998</v>
      </c>
      <c r="F6714">
        <v>577.89855999999997</v>
      </c>
      <c r="G6714">
        <v>909752.6875</v>
      </c>
      <c r="H6714">
        <v>42206.617187999997</v>
      </c>
      <c r="I6714">
        <v>13862.733398</v>
      </c>
    </row>
    <row r="6715" spans="1:9" x14ac:dyDescent="0.25">
      <c r="A6715">
        <v>270463.4375</v>
      </c>
      <c r="B6715">
        <v>24855.537109000001</v>
      </c>
      <c r="C6715">
        <v>37.557568000000003</v>
      </c>
      <c r="D6715">
        <v>939833.5</v>
      </c>
      <c r="E6715">
        <v>46232.96875</v>
      </c>
      <c r="F6715">
        <v>648.21734600000002</v>
      </c>
      <c r="G6715">
        <v>935263.6875</v>
      </c>
      <c r="H6715">
        <v>58874.308594000002</v>
      </c>
      <c r="I6715">
        <v>16767.076172000001</v>
      </c>
    </row>
    <row r="6716" spans="1:9" x14ac:dyDescent="0.25">
      <c r="A6716">
        <v>971338.75</v>
      </c>
      <c r="B6716">
        <v>77150.085938000004</v>
      </c>
      <c r="C6716">
        <v>202.713379</v>
      </c>
      <c r="D6716">
        <v>269339.40625</v>
      </c>
      <c r="E6716">
        <v>27898.521484000001</v>
      </c>
      <c r="F6716">
        <v>168.753128</v>
      </c>
      <c r="G6716">
        <v>664499.1875</v>
      </c>
      <c r="H6716">
        <v>44596.363280999998</v>
      </c>
      <c r="I6716">
        <v>8583.265625</v>
      </c>
    </row>
    <row r="6717" spans="1:9" x14ac:dyDescent="0.25">
      <c r="A6717">
        <v>877065</v>
      </c>
      <c r="B6717">
        <v>61562.152344000002</v>
      </c>
      <c r="C6717">
        <v>153.14030500000001</v>
      </c>
      <c r="D6717">
        <v>643334.3125</v>
      </c>
      <c r="E6717">
        <v>41164.863280999998</v>
      </c>
      <c r="F6717">
        <v>561.53131099999996</v>
      </c>
      <c r="G6717">
        <v>1326356.875</v>
      </c>
      <c r="H6717">
        <v>78606.59375</v>
      </c>
      <c r="I6717">
        <v>15768.369140999999</v>
      </c>
    </row>
    <row r="6718" spans="1:9" x14ac:dyDescent="0.25">
      <c r="A6718">
        <v>674171.3125</v>
      </c>
      <c r="B6718">
        <v>37186.558594000002</v>
      </c>
      <c r="C6718">
        <v>133.88681</v>
      </c>
      <c r="D6718">
        <v>295767.6875</v>
      </c>
      <c r="E6718">
        <v>29590.974609000001</v>
      </c>
      <c r="F6718">
        <v>310.60076900000001</v>
      </c>
      <c r="G6718">
        <v>1781854.375</v>
      </c>
      <c r="H6718">
        <v>78235</v>
      </c>
      <c r="I6718">
        <v>14814.280273</v>
      </c>
    </row>
    <row r="6719" spans="1:9" x14ac:dyDescent="0.25">
      <c r="A6719">
        <v>229973.453125</v>
      </c>
      <c r="B6719">
        <v>17008.810547000001</v>
      </c>
      <c r="C6719">
        <v>97.881279000000006</v>
      </c>
      <c r="D6719">
        <v>350862.6875</v>
      </c>
      <c r="E6719">
        <v>67689.960938000004</v>
      </c>
      <c r="F6719">
        <v>790.65374799999995</v>
      </c>
      <c r="G6719">
        <v>623676.75</v>
      </c>
      <c r="H6719">
        <v>57071.832030999998</v>
      </c>
      <c r="I6719">
        <v>11748.333984000001</v>
      </c>
    </row>
    <row r="6720" spans="1:9" x14ac:dyDescent="0.25">
      <c r="A6720">
        <v>904994.0625</v>
      </c>
      <c r="B6720">
        <v>45746.277344000002</v>
      </c>
      <c r="C6720">
        <v>155.56152299999999</v>
      </c>
      <c r="D6720">
        <v>2469891</v>
      </c>
      <c r="E6720">
        <v>101918.09375</v>
      </c>
      <c r="F6720">
        <v>1677.8795170000001</v>
      </c>
      <c r="G6720">
        <v>1101275</v>
      </c>
      <c r="H6720">
        <v>53869.761719000002</v>
      </c>
      <c r="I6720">
        <v>11768.313477</v>
      </c>
    </row>
    <row r="6721" spans="1:9" x14ac:dyDescent="0.25">
      <c r="A6721">
        <v>292553.8125</v>
      </c>
      <c r="B6721">
        <v>23911.240234000001</v>
      </c>
      <c r="C6721">
        <v>68.020865999999998</v>
      </c>
      <c r="D6721">
        <v>7214899.5</v>
      </c>
      <c r="E6721">
        <v>157289.609375</v>
      </c>
      <c r="F6721">
        <v>1990.3551030000001</v>
      </c>
      <c r="G6721">
        <v>338048.90625</v>
      </c>
      <c r="H6721">
        <v>40312.839844000002</v>
      </c>
      <c r="I6721">
        <v>8624.2138670000004</v>
      </c>
    </row>
    <row r="6722" spans="1:9" x14ac:dyDescent="0.25">
      <c r="A6722">
        <v>807178.5</v>
      </c>
      <c r="B6722">
        <v>35247.308594000002</v>
      </c>
      <c r="C6722">
        <v>119.816811</v>
      </c>
      <c r="D6722">
        <v>273256.625</v>
      </c>
      <c r="E6722">
        <v>25754.570313</v>
      </c>
      <c r="F6722">
        <v>185.206772</v>
      </c>
      <c r="G6722">
        <v>690507.8125</v>
      </c>
      <c r="H6722">
        <v>38587.035155999998</v>
      </c>
      <c r="I6722">
        <v>7013.4741210000002</v>
      </c>
    </row>
    <row r="6723" spans="1:9" x14ac:dyDescent="0.25">
      <c r="A6723">
        <v>1383060.875</v>
      </c>
      <c r="B6723">
        <v>70145.242188000004</v>
      </c>
      <c r="C6723">
        <v>385.56674199999998</v>
      </c>
      <c r="D6723">
        <v>1159920.25</v>
      </c>
      <c r="E6723">
        <v>64555.113280999998</v>
      </c>
      <c r="F6723">
        <v>917.58819600000004</v>
      </c>
      <c r="G6723">
        <v>4828555.5</v>
      </c>
      <c r="H6723">
        <v>118324.164063</v>
      </c>
      <c r="I6723">
        <v>27632.546875</v>
      </c>
    </row>
    <row r="6724" spans="1:9" x14ac:dyDescent="0.25">
      <c r="A6724">
        <v>301091.15625</v>
      </c>
      <c r="B6724">
        <v>29282.744140999999</v>
      </c>
      <c r="C6724">
        <v>69.718947999999997</v>
      </c>
      <c r="D6724">
        <v>2300205.25</v>
      </c>
      <c r="E6724">
        <v>108753.992188</v>
      </c>
      <c r="F6724">
        <v>1555.600342</v>
      </c>
      <c r="G6724">
        <v>565277</v>
      </c>
      <c r="H6724">
        <v>35424.578125</v>
      </c>
      <c r="I6724">
        <v>7412.4350590000004</v>
      </c>
    </row>
    <row r="6725" spans="1:9" x14ac:dyDescent="0.25">
      <c r="A6725">
        <v>863908.1875</v>
      </c>
      <c r="B6725">
        <v>42304.773437999997</v>
      </c>
      <c r="C6725">
        <v>177.53337099999999</v>
      </c>
      <c r="D6725">
        <v>284012.0625</v>
      </c>
      <c r="E6725">
        <v>25921.261718999998</v>
      </c>
      <c r="F6725">
        <v>272.07015999999999</v>
      </c>
      <c r="G6725">
        <v>319765.5625</v>
      </c>
      <c r="H6725">
        <v>22273.664063</v>
      </c>
      <c r="I6725">
        <v>7536.1967770000001</v>
      </c>
    </row>
    <row r="6726" spans="1:9" x14ac:dyDescent="0.25">
      <c r="A6726">
        <v>393165.125</v>
      </c>
      <c r="B6726">
        <v>33728.039062999997</v>
      </c>
      <c r="C6726">
        <v>72.068641999999997</v>
      </c>
      <c r="D6726">
        <v>858846.6875</v>
      </c>
      <c r="E6726">
        <v>67496.585938000004</v>
      </c>
      <c r="F6726">
        <v>696.87634300000002</v>
      </c>
      <c r="G6726">
        <v>358988.28125</v>
      </c>
      <c r="H6726">
        <v>32312.666015999999</v>
      </c>
      <c r="I6726">
        <v>5131.1372069999998</v>
      </c>
    </row>
    <row r="6727" spans="1:9" x14ac:dyDescent="0.25">
      <c r="A6727">
        <v>669060.3125</v>
      </c>
      <c r="B6727">
        <v>41526.71875</v>
      </c>
      <c r="C6727">
        <v>141.976913</v>
      </c>
      <c r="D6727">
        <v>1111203.75</v>
      </c>
      <c r="E6727">
        <v>56758.019530999998</v>
      </c>
      <c r="F6727">
        <v>556.43328899999995</v>
      </c>
      <c r="G6727">
        <v>630363.6875</v>
      </c>
      <c r="H6727">
        <v>43639.761719000002</v>
      </c>
      <c r="I6727">
        <v>6687.796875</v>
      </c>
    </row>
    <row r="6728" spans="1:9" x14ac:dyDescent="0.25">
      <c r="A6728">
        <v>383137.71875</v>
      </c>
      <c r="B6728">
        <v>39999.328125</v>
      </c>
      <c r="C6728">
        <v>51.357311000000003</v>
      </c>
      <c r="D6728">
        <v>3313280.5</v>
      </c>
      <c r="E6728">
        <v>90372.484375</v>
      </c>
      <c r="F6728">
        <v>973.07977300000005</v>
      </c>
      <c r="G6728">
        <v>958237.6875</v>
      </c>
      <c r="H6728">
        <v>42838.941405999998</v>
      </c>
      <c r="I6728">
        <v>13153.979492</v>
      </c>
    </row>
    <row r="6729" spans="1:9" x14ac:dyDescent="0.25">
      <c r="A6729">
        <v>554062.0625</v>
      </c>
      <c r="B6729">
        <v>39852.71875</v>
      </c>
      <c r="C6729">
        <v>177.53337099999999</v>
      </c>
      <c r="D6729">
        <v>694079.625</v>
      </c>
      <c r="E6729">
        <v>56245.207030999998</v>
      </c>
      <c r="F6729">
        <v>689.40130599999998</v>
      </c>
      <c r="G6729">
        <v>948251.25</v>
      </c>
      <c r="H6729">
        <v>48019.683594000002</v>
      </c>
      <c r="I6729">
        <v>11746.499023</v>
      </c>
    </row>
    <row r="6730" spans="1:9" x14ac:dyDescent="0.25">
      <c r="A6730">
        <v>269587.96875</v>
      </c>
      <c r="B6730">
        <v>13895.280273</v>
      </c>
      <c r="C6730">
        <v>-13.696399</v>
      </c>
      <c r="D6730">
        <v>344996.1875</v>
      </c>
      <c r="E6730">
        <v>28018.859375</v>
      </c>
      <c r="F6730">
        <v>309.02374300000002</v>
      </c>
      <c r="G6730">
        <v>5892795</v>
      </c>
      <c r="H6730">
        <v>144694.484375</v>
      </c>
      <c r="I6730">
        <v>39810.675780999998</v>
      </c>
    </row>
    <row r="6731" spans="1:9" x14ac:dyDescent="0.25">
      <c r="A6731">
        <v>832203.1875</v>
      </c>
      <c r="B6731">
        <v>44339.191405999998</v>
      </c>
      <c r="C6731">
        <v>83.737907000000007</v>
      </c>
      <c r="D6731">
        <v>654471.4375</v>
      </c>
      <c r="E6731">
        <v>42037.359375</v>
      </c>
      <c r="F6731">
        <v>479.445221</v>
      </c>
      <c r="G6731">
        <v>349337.625</v>
      </c>
      <c r="H6731">
        <v>28669.759765999999</v>
      </c>
      <c r="I6731">
        <v>6338.4677730000003</v>
      </c>
    </row>
    <row r="6732" spans="1:9" x14ac:dyDescent="0.25">
      <c r="A6732">
        <v>375812.8125</v>
      </c>
      <c r="B6732">
        <v>34894.5</v>
      </c>
      <c r="C6732">
        <v>155.48817399999999</v>
      </c>
      <c r="D6732">
        <v>629035.3125</v>
      </c>
      <c r="E6732">
        <v>37863.484375</v>
      </c>
      <c r="F6732">
        <v>426.525238</v>
      </c>
      <c r="G6732">
        <v>961161.875</v>
      </c>
      <c r="H6732">
        <v>55622.3125</v>
      </c>
      <c r="I6732">
        <v>16978.310547000001</v>
      </c>
    </row>
    <row r="6733" spans="1:9" x14ac:dyDescent="0.25">
      <c r="A6733">
        <v>255611.546875</v>
      </c>
      <c r="B6733">
        <v>22854.507813</v>
      </c>
      <c r="C6733">
        <v>12.772347</v>
      </c>
      <c r="D6733">
        <v>855119</v>
      </c>
      <c r="E6733">
        <v>40871.277344000002</v>
      </c>
      <c r="F6733">
        <v>369.60641500000003</v>
      </c>
      <c r="G6733">
        <v>317960.21875</v>
      </c>
      <c r="H6733">
        <v>29172.650390999999</v>
      </c>
      <c r="I6733">
        <v>5808.685547</v>
      </c>
    </row>
    <row r="6734" spans="1:9" x14ac:dyDescent="0.25">
      <c r="A6734">
        <v>302816.96875</v>
      </c>
      <c r="B6734">
        <v>27891.431640999999</v>
      </c>
      <c r="C6734">
        <v>66.003074999999995</v>
      </c>
      <c r="D6734">
        <v>982885.4375</v>
      </c>
      <c r="E6734">
        <v>49112</v>
      </c>
      <c r="F6734">
        <v>504.17300399999999</v>
      </c>
      <c r="G6734">
        <v>845272.1875</v>
      </c>
      <c r="H6734">
        <v>48325.082030999998</v>
      </c>
      <c r="I6734">
        <v>8989.2861329999996</v>
      </c>
    </row>
    <row r="6735" spans="1:9" x14ac:dyDescent="0.25">
      <c r="A6735">
        <v>672159.6875</v>
      </c>
      <c r="B6735">
        <v>42419.511719000002</v>
      </c>
      <c r="C6735">
        <v>144.54904199999999</v>
      </c>
      <c r="D6735">
        <v>886994.8125</v>
      </c>
      <c r="E6735">
        <v>43655.285155999998</v>
      </c>
      <c r="F6735">
        <v>449.64093000000003</v>
      </c>
      <c r="G6735">
        <v>1629062.625</v>
      </c>
      <c r="H6735">
        <v>91415.804688000004</v>
      </c>
      <c r="I6735">
        <v>23407.625</v>
      </c>
    </row>
    <row r="6736" spans="1:9" x14ac:dyDescent="0.25">
      <c r="A6736">
        <v>1266849.875</v>
      </c>
      <c r="B6736">
        <v>85264.117188000004</v>
      </c>
      <c r="C6736">
        <v>334.35333300000002</v>
      </c>
      <c r="D6736">
        <v>1584170.75</v>
      </c>
      <c r="E6736">
        <v>110836.890625</v>
      </c>
      <c r="F6736">
        <v>1559.5539550000001</v>
      </c>
      <c r="G6736">
        <v>1554490.125</v>
      </c>
      <c r="H6736">
        <v>102611.75</v>
      </c>
      <c r="I6736">
        <v>22283.619140999999</v>
      </c>
    </row>
    <row r="6737" spans="1:9" x14ac:dyDescent="0.25">
      <c r="A6737">
        <v>287463.875</v>
      </c>
      <c r="B6737">
        <v>21010.207031000002</v>
      </c>
      <c r="C6737">
        <v>38.967650999999996</v>
      </c>
      <c r="D6737">
        <v>993824.75</v>
      </c>
      <c r="E6737">
        <v>53149.964844000002</v>
      </c>
      <c r="F6737">
        <v>637.89269999999999</v>
      </c>
      <c r="G6737">
        <v>276611.6875</v>
      </c>
      <c r="H6737">
        <v>26354.044922000001</v>
      </c>
      <c r="I6737">
        <v>5457.3090819999998</v>
      </c>
    </row>
    <row r="6738" spans="1:9" x14ac:dyDescent="0.25">
      <c r="A6738">
        <v>237007.0625</v>
      </c>
      <c r="B6738">
        <v>18523.746093999998</v>
      </c>
      <c r="C6738">
        <v>97.585373000000004</v>
      </c>
      <c r="D6738">
        <v>943427.3125</v>
      </c>
      <c r="E6738">
        <v>42607.011719000002</v>
      </c>
      <c r="F6738">
        <v>639.796021</v>
      </c>
      <c r="G6738">
        <v>1289935</v>
      </c>
      <c r="H6738">
        <v>75599.484375</v>
      </c>
      <c r="I6738">
        <v>22717.052734000001</v>
      </c>
    </row>
    <row r="6739" spans="1:9" x14ac:dyDescent="0.25">
      <c r="A6739">
        <v>726136.875</v>
      </c>
      <c r="B6739">
        <v>38905.902344000002</v>
      </c>
      <c r="C6739">
        <v>110.297783</v>
      </c>
      <c r="D6739">
        <v>1383824.125</v>
      </c>
      <c r="E6739">
        <v>59700.855469000002</v>
      </c>
      <c r="F6739">
        <v>670.90808100000004</v>
      </c>
      <c r="G6739">
        <v>522826.96875</v>
      </c>
      <c r="H6739">
        <v>41886.402344000002</v>
      </c>
      <c r="I6739">
        <v>9009.9716800000006</v>
      </c>
    </row>
    <row r="6740" spans="1:9" x14ac:dyDescent="0.25">
      <c r="A6740">
        <v>942930.375</v>
      </c>
      <c r="B6740">
        <v>43114.523437999997</v>
      </c>
      <c r="C6740">
        <v>226.56578099999999</v>
      </c>
      <c r="D6740">
        <v>4501029.5</v>
      </c>
      <c r="E6740">
        <v>94303.867188000004</v>
      </c>
      <c r="F6740">
        <v>918.647156</v>
      </c>
      <c r="G6740">
        <v>1356839.625</v>
      </c>
      <c r="H6740">
        <v>65883.648438000004</v>
      </c>
      <c r="I6740">
        <v>12549.079102</v>
      </c>
    </row>
    <row r="6741" spans="1:9" x14ac:dyDescent="0.25">
      <c r="A6741">
        <v>1151120.25</v>
      </c>
      <c r="B6741">
        <v>56225.199219000002</v>
      </c>
      <c r="C6741">
        <v>260.52462800000001</v>
      </c>
      <c r="D6741">
        <v>1124567.625</v>
      </c>
      <c r="E6741">
        <v>63872.824219000002</v>
      </c>
      <c r="F6741">
        <v>799.05078100000003</v>
      </c>
      <c r="G6741">
        <v>307886.4375</v>
      </c>
      <c r="H6741">
        <v>28485.144531000002</v>
      </c>
      <c r="I6741">
        <v>4909.453125</v>
      </c>
    </row>
    <row r="6742" spans="1:9" x14ac:dyDescent="0.25">
      <c r="A6742">
        <v>926926.625</v>
      </c>
      <c r="B6742">
        <v>42793.804687999997</v>
      </c>
      <c r="C6742">
        <v>131.60514800000001</v>
      </c>
      <c r="D6742">
        <v>1147488.75</v>
      </c>
      <c r="E6742">
        <v>58196.820312999997</v>
      </c>
      <c r="F6742">
        <v>741.85644500000001</v>
      </c>
      <c r="G6742">
        <v>205880.015625</v>
      </c>
      <c r="H6742">
        <v>19912.800781000002</v>
      </c>
      <c r="I6742">
        <v>3190.97876</v>
      </c>
    </row>
    <row r="6743" spans="1:9" x14ac:dyDescent="0.25">
      <c r="A6743">
        <v>677550.5625</v>
      </c>
      <c r="B6743">
        <v>37859.429687999997</v>
      </c>
      <c r="C6743">
        <v>123.28173099999999</v>
      </c>
      <c r="D6743">
        <v>1349953</v>
      </c>
      <c r="E6743">
        <v>66558.054688000004</v>
      </c>
      <c r="F6743">
        <v>1246.7254640000001</v>
      </c>
      <c r="G6743">
        <v>7808545.5</v>
      </c>
      <c r="H6743">
        <v>145391.15625</v>
      </c>
      <c r="I6743">
        <v>38731.175780999998</v>
      </c>
    </row>
    <row r="6744" spans="1:9" x14ac:dyDescent="0.25">
      <c r="A6744">
        <v>1145160.625</v>
      </c>
      <c r="B6744">
        <v>60788.84375</v>
      </c>
      <c r="C6744">
        <v>248.95898399999999</v>
      </c>
      <c r="D6744">
        <v>871103.125</v>
      </c>
      <c r="E6744">
        <v>56146.121094000002</v>
      </c>
      <c r="F6744">
        <v>622.71252400000003</v>
      </c>
      <c r="G6744">
        <v>366135.46875</v>
      </c>
      <c r="H6744">
        <v>34941.746094000002</v>
      </c>
      <c r="I6744">
        <v>6095.7451170000004</v>
      </c>
    </row>
    <row r="6745" spans="1:9" x14ac:dyDescent="0.25">
      <c r="A6745">
        <v>363160.09375</v>
      </c>
      <c r="B6745">
        <v>32166.494140999999</v>
      </c>
      <c r="C6745">
        <v>149.103027</v>
      </c>
      <c r="D6745">
        <v>1014035.25</v>
      </c>
      <c r="E6745">
        <v>109998.679688</v>
      </c>
      <c r="F6745">
        <v>1182.267578</v>
      </c>
      <c r="G6745">
        <v>2061801.875</v>
      </c>
      <c r="H6745">
        <v>84970.257813000004</v>
      </c>
      <c r="I6745">
        <v>25768.744140999999</v>
      </c>
    </row>
    <row r="6746" spans="1:9" x14ac:dyDescent="0.25">
      <c r="A6746">
        <v>722827.625</v>
      </c>
      <c r="B6746">
        <v>36446.574219000002</v>
      </c>
      <c r="C6746">
        <v>136.90332000000001</v>
      </c>
      <c r="D6746">
        <v>1290807.375</v>
      </c>
      <c r="E6746">
        <v>58784.8125</v>
      </c>
      <c r="F6746">
        <v>734.03894000000003</v>
      </c>
      <c r="G6746">
        <v>231538.65625</v>
      </c>
      <c r="H6746">
        <v>23592.630859000001</v>
      </c>
      <c r="I6746">
        <v>3661.1040039999998</v>
      </c>
    </row>
    <row r="6747" spans="1:9" x14ac:dyDescent="0.25">
      <c r="A6747">
        <v>14282.038086</v>
      </c>
      <c r="B6747">
        <v>46072.511719000002</v>
      </c>
      <c r="C6747">
        <v>62.140369</v>
      </c>
      <c r="D6747">
        <v>981404.125</v>
      </c>
      <c r="E6747">
        <v>98425.578125</v>
      </c>
      <c r="F6747">
        <v>1214.461182</v>
      </c>
      <c r="G6747">
        <v>1027948.625</v>
      </c>
      <c r="H6747">
        <v>45991.714844000002</v>
      </c>
      <c r="I6747">
        <v>10956.060546999999</v>
      </c>
    </row>
    <row r="6748" spans="1:9" x14ac:dyDescent="0.25">
      <c r="A6748">
        <v>710920.6875</v>
      </c>
      <c r="B6748">
        <v>39916.527344000002</v>
      </c>
      <c r="C6748">
        <v>203.514679</v>
      </c>
      <c r="D6748">
        <v>794114.375</v>
      </c>
      <c r="E6748">
        <v>45147.449219000002</v>
      </c>
      <c r="F6748">
        <v>389.46212800000001</v>
      </c>
      <c r="G6748">
        <v>966146.9375</v>
      </c>
      <c r="H6748">
        <v>66854.039063000004</v>
      </c>
      <c r="I6748">
        <v>18231.955077999999</v>
      </c>
    </row>
    <row r="6749" spans="1:9" x14ac:dyDescent="0.25">
      <c r="A6749">
        <v>348342.1875</v>
      </c>
      <c r="B6749">
        <v>30449.763672000001</v>
      </c>
      <c r="C6749">
        <v>127.481522</v>
      </c>
      <c r="D6749">
        <v>1002525.375</v>
      </c>
      <c r="E6749">
        <v>44304.296875</v>
      </c>
      <c r="F6749">
        <v>339.27899200000002</v>
      </c>
      <c r="G6749">
        <v>3811934.5</v>
      </c>
      <c r="H6749">
        <v>100772.921875</v>
      </c>
      <c r="I6749">
        <v>20148.462890999999</v>
      </c>
    </row>
    <row r="6750" spans="1:9" x14ac:dyDescent="0.25">
      <c r="A6750">
        <v>1010996.6875</v>
      </c>
      <c r="B6750">
        <v>57566.105469000002</v>
      </c>
      <c r="C6750">
        <v>181.553833</v>
      </c>
      <c r="D6750">
        <v>642135.875</v>
      </c>
      <c r="E6750">
        <v>39106.246094000002</v>
      </c>
      <c r="F6750">
        <v>301.85064699999998</v>
      </c>
      <c r="G6750">
        <v>401779.84375</v>
      </c>
      <c r="H6750">
        <v>37291.058594000002</v>
      </c>
      <c r="I6750">
        <v>7160.8867190000001</v>
      </c>
    </row>
    <row r="6751" spans="1:9" x14ac:dyDescent="0.25">
      <c r="A6751">
        <v>1141098.75</v>
      </c>
      <c r="B6751">
        <v>52793.144530999998</v>
      </c>
      <c r="C6751">
        <v>141.31535299999999</v>
      </c>
      <c r="D6751">
        <v>818298.25</v>
      </c>
      <c r="E6751">
        <v>44489.179687999997</v>
      </c>
      <c r="F6751">
        <v>431.80224600000003</v>
      </c>
      <c r="G6751">
        <v>257013.546875</v>
      </c>
      <c r="H6751">
        <v>21604.871093999998</v>
      </c>
      <c r="I6751">
        <v>4498.6318359999996</v>
      </c>
    </row>
    <row r="6752" spans="1:9" x14ac:dyDescent="0.25">
      <c r="A6752">
        <v>941510.8125</v>
      </c>
      <c r="B6752">
        <v>70451.039063000004</v>
      </c>
      <c r="C6752">
        <v>282.73181199999999</v>
      </c>
      <c r="D6752">
        <v>379108.03125</v>
      </c>
      <c r="E6752">
        <v>32102.035156000002</v>
      </c>
      <c r="F6752">
        <v>202.93193099999999</v>
      </c>
      <c r="G6752">
        <v>813296.5</v>
      </c>
      <c r="H6752">
        <v>45741.144530999998</v>
      </c>
      <c r="I6752">
        <v>9322.0947269999997</v>
      </c>
    </row>
    <row r="6753" spans="1:9" x14ac:dyDescent="0.25">
      <c r="A6753">
        <v>917834.125</v>
      </c>
      <c r="B6753">
        <v>48471.941405999998</v>
      </c>
      <c r="C6753">
        <v>235.561081</v>
      </c>
      <c r="D6753">
        <v>1049678.125</v>
      </c>
      <c r="E6753">
        <v>57699.53125</v>
      </c>
      <c r="F6753">
        <v>750.06317100000001</v>
      </c>
      <c r="G6753">
        <v>271526.15625</v>
      </c>
      <c r="H6753">
        <v>22409.921875</v>
      </c>
      <c r="I6753">
        <v>4899.0751950000003</v>
      </c>
    </row>
    <row r="6754" spans="1:9" x14ac:dyDescent="0.25">
      <c r="A6754">
        <v>401363.6875</v>
      </c>
      <c r="B6754">
        <v>31006.119140999999</v>
      </c>
      <c r="C6754">
        <v>55.895587999999996</v>
      </c>
      <c r="D6754">
        <v>1158837.5</v>
      </c>
      <c r="E6754">
        <v>53608.613280999998</v>
      </c>
      <c r="F6754">
        <v>552.917236</v>
      </c>
      <c r="G6754">
        <v>3377432.25</v>
      </c>
      <c r="H6754">
        <v>108748.265625</v>
      </c>
      <c r="I6754">
        <v>28676.072265999999</v>
      </c>
    </row>
    <row r="6755" spans="1:9" x14ac:dyDescent="0.25">
      <c r="A6755">
        <v>371095.0625</v>
      </c>
      <c r="B6755">
        <v>42900.945312999997</v>
      </c>
      <c r="C6755">
        <v>165.457626</v>
      </c>
      <c r="D6755">
        <v>223547.171875</v>
      </c>
      <c r="E6755">
        <v>23008.962890999999</v>
      </c>
      <c r="F6755">
        <v>299.84075899999999</v>
      </c>
      <c r="G6755">
        <v>1018429.3125</v>
      </c>
      <c r="H6755">
        <v>74246.226563000004</v>
      </c>
      <c r="I6755">
        <v>16003.254883</v>
      </c>
    </row>
    <row r="6756" spans="1:9" x14ac:dyDescent="0.25">
      <c r="A6756">
        <v>940122.25</v>
      </c>
      <c r="B6756">
        <v>39739.761719000002</v>
      </c>
      <c r="C6756">
        <v>199.94451900000001</v>
      </c>
      <c r="D6756">
        <v>873406.3125</v>
      </c>
      <c r="E6756">
        <v>37067.707030999998</v>
      </c>
      <c r="F6756">
        <v>547.05267300000003</v>
      </c>
      <c r="G6756">
        <v>283687.03125</v>
      </c>
      <c r="H6756">
        <v>22722.365234000001</v>
      </c>
      <c r="I6756">
        <v>5569.7749020000001</v>
      </c>
    </row>
    <row r="6757" spans="1:9" x14ac:dyDescent="0.25">
      <c r="A6757">
        <v>316736</v>
      </c>
      <c r="B6757">
        <v>30396.259765999999</v>
      </c>
      <c r="C6757">
        <v>42.423527</v>
      </c>
      <c r="D6757">
        <v>283551.96875</v>
      </c>
      <c r="E6757">
        <v>26669.765625</v>
      </c>
      <c r="F6757">
        <v>330.13857999999999</v>
      </c>
      <c r="G6757">
        <v>363325.125</v>
      </c>
      <c r="H6757">
        <v>28063.109375</v>
      </c>
      <c r="I6757">
        <v>8484.2841800000006</v>
      </c>
    </row>
    <row r="6758" spans="1:9" x14ac:dyDescent="0.25">
      <c r="A6758">
        <v>2324485</v>
      </c>
      <c r="B6758">
        <v>100246.054688</v>
      </c>
      <c r="C6758">
        <v>447.81723</v>
      </c>
      <c r="D6758">
        <v>957130.375</v>
      </c>
      <c r="E6758">
        <v>64707.886719000002</v>
      </c>
      <c r="F6758">
        <v>703.19891399999995</v>
      </c>
      <c r="G6758">
        <v>231049.484375</v>
      </c>
      <c r="H6758">
        <v>22131.474609000001</v>
      </c>
      <c r="I6758">
        <v>4318.3198240000002</v>
      </c>
    </row>
    <row r="6759" spans="1:9" x14ac:dyDescent="0.25">
      <c r="A6759">
        <v>273929.9375</v>
      </c>
      <c r="B6759">
        <v>23208.324218999998</v>
      </c>
      <c r="C6759">
        <v>62.702739999999999</v>
      </c>
      <c r="D6759">
        <v>710823.125</v>
      </c>
      <c r="E6759">
        <v>39416.125</v>
      </c>
      <c r="F6759">
        <v>511.05126999999999</v>
      </c>
      <c r="G6759">
        <v>284591.03125</v>
      </c>
      <c r="H6759">
        <v>30097.826172000001</v>
      </c>
      <c r="I6759">
        <v>6220.0009769999997</v>
      </c>
    </row>
    <row r="6760" spans="1:9" x14ac:dyDescent="0.25">
      <c r="A6760">
        <v>950466.875</v>
      </c>
      <c r="B6760">
        <v>41275.871094000002</v>
      </c>
      <c r="C6760">
        <v>161.794083</v>
      </c>
      <c r="D6760">
        <v>979390.1875</v>
      </c>
      <c r="E6760">
        <v>54768.007812999997</v>
      </c>
      <c r="F6760">
        <v>692.09613000000002</v>
      </c>
      <c r="G6760">
        <v>1537804.25</v>
      </c>
      <c r="H6760">
        <v>50842.339844000002</v>
      </c>
      <c r="I6760">
        <v>11004.916015999999</v>
      </c>
    </row>
    <row r="6761" spans="1:9" x14ac:dyDescent="0.25">
      <c r="A6761">
        <v>966241.0625</v>
      </c>
      <c r="B6761">
        <v>58877.027344000002</v>
      </c>
      <c r="C6761">
        <v>147.487427</v>
      </c>
      <c r="D6761">
        <v>320747.65625</v>
      </c>
      <c r="E6761">
        <v>29724.28125</v>
      </c>
      <c r="F6761">
        <v>225.621994</v>
      </c>
      <c r="G6761">
        <v>3116135.75</v>
      </c>
      <c r="H6761">
        <v>107721.054688</v>
      </c>
      <c r="I6761">
        <v>28744.9375</v>
      </c>
    </row>
    <row r="6762" spans="1:9" x14ac:dyDescent="0.25">
      <c r="A6762">
        <v>1386737.625</v>
      </c>
      <c r="B6762">
        <v>61303.125</v>
      </c>
      <c r="C6762">
        <v>262.97976699999998</v>
      </c>
      <c r="D6762">
        <v>178907.75</v>
      </c>
      <c r="E6762">
        <v>18432.599609000001</v>
      </c>
      <c r="F6762">
        <v>146.31222500000001</v>
      </c>
      <c r="G6762">
        <v>565532.6875</v>
      </c>
      <c r="H6762">
        <v>34264.136719000002</v>
      </c>
      <c r="I6762">
        <v>5223.9057620000003</v>
      </c>
    </row>
    <row r="6763" spans="1:9" x14ac:dyDescent="0.25">
      <c r="A6763">
        <v>1085850.5</v>
      </c>
      <c r="B6763">
        <v>84865.757813000004</v>
      </c>
      <c r="C6763">
        <v>287.40884399999999</v>
      </c>
      <c r="D6763">
        <v>1441631.875</v>
      </c>
      <c r="E6763">
        <v>65292.074219000002</v>
      </c>
      <c r="F6763">
        <v>939.121216</v>
      </c>
      <c r="G6763">
        <v>242526.71875</v>
      </c>
      <c r="H6763">
        <v>22641.992188</v>
      </c>
      <c r="I6763">
        <v>3815.6472170000002</v>
      </c>
    </row>
    <row r="6764" spans="1:9" x14ac:dyDescent="0.25">
      <c r="A6764">
        <v>679817.125</v>
      </c>
      <c r="B6764">
        <v>36298.964844000002</v>
      </c>
      <c r="C6764">
        <v>114.06268300000001</v>
      </c>
      <c r="D6764">
        <v>6358775</v>
      </c>
      <c r="E6764">
        <v>167981.453125</v>
      </c>
      <c r="F6764">
        <v>2793.288818</v>
      </c>
      <c r="G6764">
        <v>1393410.625</v>
      </c>
      <c r="H6764">
        <v>61337.601562999997</v>
      </c>
      <c r="I6764">
        <v>17080.539063</v>
      </c>
    </row>
    <row r="6765" spans="1:9" x14ac:dyDescent="0.25">
      <c r="A6765">
        <v>1097849.375</v>
      </c>
      <c r="B6765">
        <v>48607.835937999997</v>
      </c>
      <c r="C6765">
        <v>231.21000699999999</v>
      </c>
      <c r="D6765">
        <v>370397.21875</v>
      </c>
      <c r="E6765">
        <v>37616.996094000002</v>
      </c>
      <c r="F6765">
        <v>258.42987099999999</v>
      </c>
      <c r="G6765">
        <v>1125720.75</v>
      </c>
      <c r="H6765">
        <v>59241.199219000002</v>
      </c>
      <c r="I6765">
        <v>14401.411133</v>
      </c>
    </row>
    <row r="6766" spans="1:9" x14ac:dyDescent="0.25">
      <c r="A6766">
        <v>284939.5</v>
      </c>
      <c r="B6766">
        <v>23552.611327999999</v>
      </c>
      <c r="C6766">
        <v>60.374988999999999</v>
      </c>
      <c r="D6766">
        <v>287840.5625</v>
      </c>
      <c r="E6766">
        <v>27019.472656000002</v>
      </c>
      <c r="F6766">
        <v>133.666031</v>
      </c>
      <c r="G6766">
        <v>260914.09375</v>
      </c>
      <c r="H6766">
        <v>25854.074218999998</v>
      </c>
      <c r="I6766">
        <v>4887.9204099999997</v>
      </c>
    </row>
    <row r="6767" spans="1:9" x14ac:dyDescent="0.25">
      <c r="A6767">
        <v>762864.6875</v>
      </c>
      <c r="B6767">
        <v>39644.945312999997</v>
      </c>
      <c r="C6767">
        <v>110.59314000000001</v>
      </c>
      <c r="D6767">
        <v>919105.25</v>
      </c>
      <c r="E6767">
        <v>38724.84375</v>
      </c>
      <c r="F6767">
        <v>462.95156900000001</v>
      </c>
      <c r="G6767">
        <v>324669.53125</v>
      </c>
      <c r="H6767">
        <v>29282.53125</v>
      </c>
      <c r="I6767">
        <v>4770.3007809999999</v>
      </c>
    </row>
    <row r="6768" spans="1:9" x14ac:dyDescent="0.25">
      <c r="A6768">
        <v>1653378.5</v>
      </c>
      <c r="B6768">
        <v>92276.546875</v>
      </c>
      <c r="C6768">
        <v>283.45156900000001</v>
      </c>
      <c r="D6768">
        <v>4568837</v>
      </c>
      <c r="E6768">
        <v>124970.203125</v>
      </c>
      <c r="F6768">
        <v>1489.8718260000001</v>
      </c>
      <c r="G6768">
        <v>305773.34375</v>
      </c>
      <c r="H6768">
        <v>23248.552734000001</v>
      </c>
      <c r="I6768">
        <v>5396.3813479999999</v>
      </c>
    </row>
    <row r="6769" spans="1:9" x14ac:dyDescent="0.25">
      <c r="A6769">
        <v>1659466.875</v>
      </c>
      <c r="B6769">
        <v>115948.765625</v>
      </c>
      <c r="C6769">
        <v>457.42062399999998</v>
      </c>
      <c r="D6769">
        <v>211431.5</v>
      </c>
      <c r="E6769">
        <v>18154.789063</v>
      </c>
      <c r="F6769">
        <v>-2.3298000000000001</v>
      </c>
      <c r="G6769">
        <v>372394.6875</v>
      </c>
      <c r="H6769">
        <v>29352.332031000002</v>
      </c>
      <c r="I6769">
        <v>11223.916992</v>
      </c>
    </row>
    <row r="6770" spans="1:9" x14ac:dyDescent="0.25">
      <c r="A6770">
        <v>543853.3125</v>
      </c>
      <c r="B6770">
        <v>36750.058594000002</v>
      </c>
      <c r="C6770">
        <v>37.479294000000003</v>
      </c>
      <c r="D6770">
        <v>942314.4375</v>
      </c>
      <c r="E6770">
        <v>48054.324219000002</v>
      </c>
      <c r="F6770">
        <v>706.62634300000002</v>
      </c>
      <c r="G6770">
        <v>1022455.8125</v>
      </c>
      <c r="H6770">
        <v>55003.164062999997</v>
      </c>
      <c r="I6770">
        <v>15180.694336</v>
      </c>
    </row>
    <row r="6771" spans="1:9" x14ac:dyDescent="0.25">
      <c r="A6771">
        <v>650445.5</v>
      </c>
      <c r="B6771">
        <v>34059.433594000002</v>
      </c>
      <c r="C6771">
        <v>26.431522000000001</v>
      </c>
      <c r="D6771">
        <v>962092.6875</v>
      </c>
      <c r="E6771">
        <v>51751.152344000002</v>
      </c>
      <c r="F6771">
        <v>684.41265899999996</v>
      </c>
      <c r="G6771">
        <v>387845.21875</v>
      </c>
      <c r="H6771">
        <v>35337.753905999998</v>
      </c>
      <c r="I6771">
        <v>9188.8017579999996</v>
      </c>
    </row>
    <row r="6772" spans="1:9" x14ac:dyDescent="0.25">
      <c r="A6772">
        <v>368613.09375</v>
      </c>
      <c r="B6772">
        <v>31506.128906000002</v>
      </c>
      <c r="C6772">
        <v>164.725067</v>
      </c>
      <c r="D6772">
        <v>1378980.625</v>
      </c>
      <c r="E6772">
        <v>69142.429688000004</v>
      </c>
      <c r="F6772">
        <v>792.13201900000001</v>
      </c>
      <c r="G6772">
        <v>567000.75</v>
      </c>
      <c r="H6772">
        <v>34305.96875</v>
      </c>
      <c r="I6772">
        <v>8835.6601559999999</v>
      </c>
    </row>
    <row r="6773" spans="1:9" x14ac:dyDescent="0.25">
      <c r="A6773">
        <v>386771.15625</v>
      </c>
      <c r="B6773">
        <v>34587.6875</v>
      </c>
      <c r="C6773">
        <v>144.98988299999999</v>
      </c>
      <c r="D6773">
        <v>804736.375</v>
      </c>
      <c r="E6773">
        <v>36761.214844000002</v>
      </c>
      <c r="F6773">
        <v>520.34887700000002</v>
      </c>
      <c r="G6773">
        <v>305365.03125</v>
      </c>
      <c r="H6773">
        <v>28136.578125</v>
      </c>
      <c r="I6773">
        <v>5691.3481449999999</v>
      </c>
    </row>
    <row r="6774" spans="1:9" x14ac:dyDescent="0.25">
      <c r="A6774">
        <v>665480.5625</v>
      </c>
      <c r="B6774">
        <v>39478.785155999998</v>
      </c>
      <c r="C6774">
        <v>139.330307</v>
      </c>
      <c r="D6774">
        <v>833519</v>
      </c>
      <c r="E6774">
        <v>40850.929687999997</v>
      </c>
      <c r="F6774">
        <v>409.32672100000002</v>
      </c>
      <c r="G6774">
        <v>728677.4375</v>
      </c>
      <c r="H6774">
        <v>53112.0625</v>
      </c>
      <c r="I6774">
        <v>14212.556640999999</v>
      </c>
    </row>
    <row r="6775" spans="1:9" x14ac:dyDescent="0.25">
      <c r="A6775">
        <v>1039647.4375</v>
      </c>
      <c r="B6775">
        <v>63057.625</v>
      </c>
      <c r="C6775">
        <v>191.631134</v>
      </c>
      <c r="D6775">
        <v>637959.0625</v>
      </c>
      <c r="E6775">
        <v>38330.902344000002</v>
      </c>
      <c r="F6775">
        <v>339.84982300000001</v>
      </c>
      <c r="G6775">
        <v>352192.5625</v>
      </c>
      <c r="H6775">
        <v>35013.074219000002</v>
      </c>
      <c r="I6775">
        <v>7272.1523440000001</v>
      </c>
    </row>
    <row r="6776" spans="1:9" x14ac:dyDescent="0.25">
      <c r="A6776">
        <v>1512432</v>
      </c>
      <c r="B6776">
        <v>62402.726562999997</v>
      </c>
      <c r="C6776">
        <v>229.54136700000001</v>
      </c>
      <c r="D6776">
        <v>920995.75</v>
      </c>
      <c r="E6776">
        <v>44271.464844000002</v>
      </c>
      <c r="F6776">
        <v>363.35330199999999</v>
      </c>
      <c r="G6776">
        <v>281235.96875</v>
      </c>
      <c r="H6776">
        <v>24733.529297000001</v>
      </c>
      <c r="I6776">
        <v>5612.6997069999998</v>
      </c>
    </row>
    <row r="6777" spans="1:9" x14ac:dyDescent="0.25">
      <c r="A6777">
        <v>318957.46875</v>
      </c>
      <c r="B6777">
        <v>23473.283202999999</v>
      </c>
      <c r="C6777">
        <v>12.315612</v>
      </c>
      <c r="D6777">
        <v>917824.375</v>
      </c>
      <c r="E6777">
        <v>45040.246094000002</v>
      </c>
      <c r="F6777">
        <v>497.77423099999999</v>
      </c>
      <c r="G6777">
        <v>1025172.4375</v>
      </c>
      <c r="H6777">
        <v>60817.09375</v>
      </c>
      <c r="I6777">
        <v>17486.630859000001</v>
      </c>
    </row>
    <row r="6778" spans="1:9" x14ac:dyDescent="0.25">
      <c r="A6778">
        <v>393733.875</v>
      </c>
      <c r="B6778">
        <v>35596.171875</v>
      </c>
      <c r="C6778">
        <v>81.522048999999996</v>
      </c>
      <c r="D6778">
        <v>182293.859375</v>
      </c>
      <c r="E6778">
        <v>19388.595702999999</v>
      </c>
      <c r="F6778">
        <v>100.24803900000001</v>
      </c>
      <c r="G6778">
        <v>281434.03125</v>
      </c>
      <c r="H6778">
        <v>27690.050781000002</v>
      </c>
      <c r="I6778">
        <v>4394.9204099999997</v>
      </c>
    </row>
    <row r="6779" spans="1:9" x14ac:dyDescent="0.25">
      <c r="A6779">
        <v>374611.75</v>
      </c>
      <c r="B6779">
        <v>36204.308594000002</v>
      </c>
      <c r="C6779">
        <v>132.488449</v>
      </c>
      <c r="D6779">
        <v>265412</v>
      </c>
      <c r="E6779">
        <v>22157.951172000001</v>
      </c>
      <c r="F6779">
        <v>195.789108</v>
      </c>
      <c r="G6779">
        <v>1167784.5</v>
      </c>
      <c r="H6779">
        <v>58314.96875</v>
      </c>
      <c r="I6779">
        <v>14751.022461</v>
      </c>
    </row>
    <row r="6780" spans="1:9" x14ac:dyDescent="0.25">
      <c r="A6780">
        <v>973386.25</v>
      </c>
      <c r="B6780">
        <v>49876.976562999997</v>
      </c>
      <c r="C6780">
        <v>202.85908499999999</v>
      </c>
      <c r="D6780">
        <v>834570.75</v>
      </c>
      <c r="E6780">
        <v>52001.332030999998</v>
      </c>
      <c r="F6780">
        <v>432.01327500000002</v>
      </c>
      <c r="G6780">
        <v>1551789.75</v>
      </c>
      <c r="H6780">
        <v>172618.125</v>
      </c>
      <c r="I6780">
        <v>36636.90625</v>
      </c>
    </row>
    <row r="6781" spans="1:9" x14ac:dyDescent="0.25">
      <c r="A6781">
        <v>1086968.625</v>
      </c>
      <c r="B6781">
        <v>50364.839844000002</v>
      </c>
      <c r="C6781">
        <v>102.318298</v>
      </c>
      <c r="D6781">
        <v>335108.59375</v>
      </c>
      <c r="E6781">
        <v>30470.910156000002</v>
      </c>
      <c r="F6781">
        <v>338.279877</v>
      </c>
      <c r="G6781">
        <v>394716.34375</v>
      </c>
      <c r="H6781">
        <v>33836.417969000002</v>
      </c>
      <c r="I6781">
        <v>6592.1337890000004</v>
      </c>
    </row>
    <row r="6782" spans="1:9" x14ac:dyDescent="0.25">
      <c r="A6782">
        <v>1040572.75</v>
      </c>
      <c r="B6782">
        <v>45213.054687999997</v>
      </c>
      <c r="C6782">
        <v>146.16532900000001</v>
      </c>
      <c r="D6782">
        <v>340488.90625</v>
      </c>
      <c r="E6782">
        <v>31559.146484000001</v>
      </c>
      <c r="F6782">
        <v>513.89758300000005</v>
      </c>
      <c r="G6782">
        <v>354054.90625</v>
      </c>
      <c r="H6782">
        <v>28121.828125</v>
      </c>
      <c r="I6782">
        <v>5675.1811520000001</v>
      </c>
    </row>
    <row r="6783" spans="1:9" x14ac:dyDescent="0.25">
      <c r="A6783">
        <v>1049659.125</v>
      </c>
      <c r="B6783">
        <v>49401.445312999997</v>
      </c>
      <c r="C6783">
        <v>159.81492600000001</v>
      </c>
      <c r="D6783">
        <v>369429.96875</v>
      </c>
      <c r="E6783">
        <v>35651.878905999998</v>
      </c>
      <c r="F6783">
        <v>317.62106299999999</v>
      </c>
      <c r="G6783">
        <v>328987.9375</v>
      </c>
      <c r="H6783">
        <v>32837.769530999998</v>
      </c>
      <c r="I6783">
        <v>4951.3896480000003</v>
      </c>
    </row>
    <row r="6784" spans="1:9" x14ac:dyDescent="0.25">
      <c r="A6784">
        <v>527937.9375</v>
      </c>
      <c r="B6784">
        <v>36244.953125</v>
      </c>
      <c r="C6784">
        <v>147.04676799999999</v>
      </c>
      <c r="D6784">
        <v>1112423.125</v>
      </c>
      <c r="E6784">
        <v>90108.9375</v>
      </c>
      <c r="F6784">
        <v>883.13537599999995</v>
      </c>
      <c r="G6784">
        <v>294580.59375</v>
      </c>
      <c r="H6784">
        <v>29602.613281000002</v>
      </c>
      <c r="I6784">
        <v>7961.4204099999997</v>
      </c>
    </row>
    <row r="6785" spans="1:9" x14ac:dyDescent="0.25">
      <c r="A6785">
        <v>365479.5625</v>
      </c>
      <c r="B6785">
        <v>31369.140625</v>
      </c>
      <c r="C6785">
        <v>93.219359999999995</v>
      </c>
      <c r="D6785">
        <v>514435.15625</v>
      </c>
      <c r="E6785">
        <v>30817.34375</v>
      </c>
      <c r="F6785">
        <v>373.86639400000001</v>
      </c>
      <c r="G6785">
        <v>260129.546875</v>
      </c>
      <c r="H6785">
        <v>25614.248047000001</v>
      </c>
      <c r="I6785">
        <v>4244.8955079999996</v>
      </c>
    </row>
    <row r="6786" spans="1:9" x14ac:dyDescent="0.25">
      <c r="A6786">
        <v>644105.25</v>
      </c>
      <c r="B6786">
        <v>39685.203125</v>
      </c>
      <c r="C6786">
        <v>141.756393</v>
      </c>
      <c r="D6786">
        <v>831128.375</v>
      </c>
      <c r="E6786">
        <v>40705.492187999997</v>
      </c>
      <c r="F6786">
        <v>414.618134</v>
      </c>
      <c r="G6786">
        <v>186134.71875</v>
      </c>
      <c r="H6786">
        <v>17348.466797000001</v>
      </c>
      <c r="I6786">
        <v>2960.7521969999998</v>
      </c>
    </row>
    <row r="6787" spans="1:9" x14ac:dyDescent="0.25">
      <c r="A6787">
        <v>378351.15625</v>
      </c>
      <c r="B6787">
        <v>32193.613281000002</v>
      </c>
      <c r="C6787">
        <v>80.949112</v>
      </c>
      <c r="D6787">
        <v>232271.984375</v>
      </c>
      <c r="E6787">
        <v>16732.623047000001</v>
      </c>
      <c r="F6787">
        <v>253.94914199999999</v>
      </c>
      <c r="G6787">
        <v>319650.4375</v>
      </c>
      <c r="H6787">
        <v>27947.59375</v>
      </c>
      <c r="I6787">
        <v>6016.390625</v>
      </c>
    </row>
    <row r="6788" spans="1:9" x14ac:dyDescent="0.25">
      <c r="A6788">
        <v>833471.3125</v>
      </c>
      <c r="B6788">
        <v>46827.972655999998</v>
      </c>
      <c r="C6788">
        <v>113.32463799999999</v>
      </c>
      <c r="D6788">
        <v>4027239</v>
      </c>
      <c r="E6788">
        <v>108746.8125</v>
      </c>
      <c r="F6788">
        <v>1323.6087649999999</v>
      </c>
      <c r="G6788">
        <v>889651.75</v>
      </c>
      <c r="H6788">
        <v>47489.566405999998</v>
      </c>
      <c r="I6788">
        <v>10020.611328000001</v>
      </c>
    </row>
    <row r="6789" spans="1:9" x14ac:dyDescent="0.25">
      <c r="A6789">
        <v>1260720.875</v>
      </c>
      <c r="B6789">
        <v>57507.226562999997</v>
      </c>
      <c r="C6789">
        <v>210.64932300000001</v>
      </c>
      <c r="D6789">
        <v>4334410.5</v>
      </c>
      <c r="E6789">
        <v>110557.492188</v>
      </c>
      <c r="F6789">
        <v>1419.3424070000001</v>
      </c>
      <c r="G6789">
        <v>4337301.5</v>
      </c>
      <c r="H6789">
        <v>112753.242188</v>
      </c>
      <c r="I6789">
        <v>27151.833984000001</v>
      </c>
    </row>
    <row r="6790" spans="1:9" x14ac:dyDescent="0.25">
      <c r="A6790">
        <v>2042535.125</v>
      </c>
      <c r="B6790">
        <v>65860.023438000004</v>
      </c>
      <c r="C6790">
        <v>136.90332000000001</v>
      </c>
      <c r="D6790">
        <v>883715.1875</v>
      </c>
      <c r="E6790">
        <v>48204.386719000002</v>
      </c>
      <c r="F6790">
        <v>597.028503</v>
      </c>
      <c r="G6790">
        <v>830144.0625</v>
      </c>
      <c r="H6790">
        <v>41288.039062999997</v>
      </c>
      <c r="I6790">
        <v>7309.8530270000001</v>
      </c>
    </row>
    <row r="6791" spans="1:9" x14ac:dyDescent="0.25">
      <c r="A6791">
        <v>318989.75</v>
      </c>
      <c r="B6791">
        <v>24810.263672000001</v>
      </c>
      <c r="C6791">
        <v>-7.5541999999999998</v>
      </c>
      <c r="D6791">
        <v>382379.0625</v>
      </c>
      <c r="E6791">
        <v>36924.199219000002</v>
      </c>
      <c r="F6791">
        <v>302.56829800000003</v>
      </c>
      <c r="G6791">
        <v>547339.125</v>
      </c>
      <c r="H6791">
        <v>41628.699219000002</v>
      </c>
      <c r="I6791">
        <v>10113.026367</v>
      </c>
    </row>
    <row r="6792" spans="1:9" x14ac:dyDescent="0.25">
      <c r="A6792">
        <v>863491.5</v>
      </c>
      <c r="B6792">
        <v>38240.601562999997</v>
      </c>
      <c r="C6792">
        <v>131.08982800000001</v>
      </c>
      <c r="D6792">
        <v>652626.875</v>
      </c>
      <c r="E6792">
        <v>33805.097655999998</v>
      </c>
      <c r="F6792">
        <v>310.38574199999999</v>
      </c>
      <c r="G6792">
        <v>1411760.625</v>
      </c>
      <c r="H6792">
        <v>84193.226563000004</v>
      </c>
      <c r="I6792">
        <v>29065.96875</v>
      </c>
    </row>
    <row r="6793" spans="1:9" x14ac:dyDescent="0.25">
      <c r="A6793">
        <v>250322.328125</v>
      </c>
      <c r="B6793">
        <v>21570.488281000002</v>
      </c>
      <c r="C6793">
        <v>102.096512</v>
      </c>
      <c r="D6793">
        <v>708841.8125</v>
      </c>
      <c r="E6793">
        <v>38419.074219000002</v>
      </c>
      <c r="F6793">
        <v>353.463776</v>
      </c>
      <c r="G6793">
        <v>223612.390625</v>
      </c>
      <c r="H6793">
        <v>21470.800781000002</v>
      </c>
      <c r="I6793">
        <v>3746.8833009999998</v>
      </c>
    </row>
    <row r="6794" spans="1:9" x14ac:dyDescent="0.25">
      <c r="A6794">
        <v>303656.21875</v>
      </c>
      <c r="B6794">
        <v>23149.685547000001</v>
      </c>
      <c r="C6794">
        <v>95.069694999999996</v>
      </c>
      <c r="D6794">
        <v>398148.03125</v>
      </c>
      <c r="E6794">
        <v>79243.398438000004</v>
      </c>
      <c r="F6794">
        <v>1080.4624020000001</v>
      </c>
      <c r="G6794">
        <v>5943079.5</v>
      </c>
      <c r="H6794">
        <v>124350.1875</v>
      </c>
      <c r="I6794">
        <v>26121.982422000001</v>
      </c>
    </row>
    <row r="6795" spans="1:9" x14ac:dyDescent="0.25">
      <c r="A6795">
        <v>378192.65625</v>
      </c>
      <c r="B6795">
        <v>33193.226562999997</v>
      </c>
      <c r="C6795">
        <v>70.366591999999997</v>
      </c>
      <c r="D6795">
        <v>683930.1875</v>
      </c>
      <c r="E6795">
        <v>33289.234375</v>
      </c>
      <c r="F6795">
        <v>268.96929899999998</v>
      </c>
      <c r="G6795">
        <v>1090015.25</v>
      </c>
      <c r="H6795">
        <v>58767.082030999998</v>
      </c>
      <c r="I6795">
        <v>13116.420898</v>
      </c>
    </row>
    <row r="6796" spans="1:9" x14ac:dyDescent="0.25">
      <c r="A6796">
        <v>1178634</v>
      </c>
      <c r="B6796">
        <v>45750.480469000002</v>
      </c>
      <c r="C6796">
        <v>142.34442100000001</v>
      </c>
      <c r="D6796">
        <v>337761.125</v>
      </c>
      <c r="E6796">
        <v>32796.089844000002</v>
      </c>
      <c r="F6796">
        <v>433.13842799999998</v>
      </c>
      <c r="G6796">
        <v>634692.875</v>
      </c>
      <c r="H6796">
        <v>58522.96875</v>
      </c>
      <c r="I6796">
        <v>11875.202148</v>
      </c>
    </row>
    <row r="6797" spans="1:9" x14ac:dyDescent="0.25">
      <c r="A6797">
        <v>1451889.5</v>
      </c>
      <c r="B6797">
        <v>56042.757812999997</v>
      </c>
      <c r="C6797">
        <v>163.77262899999999</v>
      </c>
      <c r="D6797">
        <v>252939.859375</v>
      </c>
      <c r="E6797">
        <v>24391.257813</v>
      </c>
      <c r="F6797">
        <v>225.985016</v>
      </c>
      <c r="G6797">
        <v>2300575.25</v>
      </c>
      <c r="H6797">
        <v>113540.0625</v>
      </c>
      <c r="I6797">
        <v>27104.972656000002</v>
      </c>
    </row>
    <row r="6798" spans="1:9" x14ac:dyDescent="0.25">
      <c r="A6798">
        <v>862154.375</v>
      </c>
      <c r="B6798">
        <v>41124.589844000002</v>
      </c>
      <c r="C6798">
        <v>209.63056900000001</v>
      </c>
      <c r="D6798">
        <v>793383.4375</v>
      </c>
      <c r="E6798">
        <v>39859.121094000002</v>
      </c>
      <c r="F6798">
        <v>533.57708700000001</v>
      </c>
      <c r="G6798">
        <v>237152.78125</v>
      </c>
      <c r="H6798">
        <v>19676.289063</v>
      </c>
      <c r="I6798">
        <v>4155.0922849999997</v>
      </c>
    </row>
    <row r="6799" spans="1:9" x14ac:dyDescent="0.25">
      <c r="A6799">
        <v>402098.875</v>
      </c>
      <c r="B6799">
        <v>36395.480469000002</v>
      </c>
      <c r="C6799">
        <v>112.58648700000001</v>
      </c>
      <c r="D6799">
        <v>332746.8125</v>
      </c>
      <c r="E6799">
        <v>33160.5625</v>
      </c>
      <c r="F6799">
        <v>374.22128300000003</v>
      </c>
      <c r="G6799">
        <v>308506.5</v>
      </c>
      <c r="H6799">
        <v>27043.646484000001</v>
      </c>
      <c r="I6799">
        <v>5982.1499020000001</v>
      </c>
    </row>
    <row r="6800" spans="1:9" x14ac:dyDescent="0.25">
      <c r="A6800">
        <v>343628.40625</v>
      </c>
      <c r="B6800">
        <v>38876.53125</v>
      </c>
      <c r="C6800">
        <v>150.49797100000001</v>
      </c>
      <c r="D6800">
        <v>385957.90625</v>
      </c>
      <c r="E6800">
        <v>32127.378906000002</v>
      </c>
      <c r="F6800">
        <v>266.37207000000001</v>
      </c>
      <c r="G6800">
        <v>560825.4375</v>
      </c>
      <c r="H6800">
        <v>56094.1875</v>
      </c>
      <c r="I6800">
        <v>12720.990234000001</v>
      </c>
    </row>
    <row r="6801" spans="1:9" x14ac:dyDescent="0.25">
      <c r="A6801">
        <v>999144.6875</v>
      </c>
      <c r="B6801">
        <v>44983.6875</v>
      </c>
      <c r="C6801">
        <v>171.09562700000001</v>
      </c>
      <c r="D6801">
        <v>314972.25</v>
      </c>
      <c r="E6801">
        <v>30747.232422000001</v>
      </c>
      <c r="F6801">
        <v>249.465408</v>
      </c>
      <c r="G6801">
        <v>314234.6875</v>
      </c>
      <c r="H6801">
        <v>31204.337890999999</v>
      </c>
      <c r="I6801">
        <v>5470.4409180000002</v>
      </c>
    </row>
    <row r="6802" spans="1:9" x14ac:dyDescent="0.25">
      <c r="A6802">
        <v>885303.5625</v>
      </c>
      <c r="B6802">
        <v>47810.824219000002</v>
      </c>
      <c r="C6802">
        <v>179.28804</v>
      </c>
      <c r="D6802">
        <v>337154.6875</v>
      </c>
      <c r="E6802">
        <v>30011.050781000002</v>
      </c>
      <c r="F6802">
        <v>353.25021400000003</v>
      </c>
      <c r="G6802">
        <v>518334.84375</v>
      </c>
      <c r="H6802">
        <v>30534.203125</v>
      </c>
      <c r="I6802">
        <v>8484.6367190000001</v>
      </c>
    </row>
    <row r="6803" spans="1:9" x14ac:dyDescent="0.25">
      <c r="A6803">
        <v>4129477</v>
      </c>
      <c r="B6803">
        <v>139440.671875</v>
      </c>
      <c r="C6803">
        <v>529.56317100000001</v>
      </c>
      <c r="D6803">
        <v>2423596.5</v>
      </c>
      <c r="E6803">
        <v>70318.75</v>
      </c>
      <c r="F6803">
        <v>847.48236099999997</v>
      </c>
      <c r="G6803">
        <v>1058914</v>
      </c>
      <c r="H6803">
        <v>43541.214844000002</v>
      </c>
      <c r="I6803">
        <v>12037.229492</v>
      </c>
    </row>
    <row r="6804" spans="1:9" x14ac:dyDescent="0.25">
      <c r="A6804">
        <v>1096613</v>
      </c>
      <c r="B6804">
        <v>41526.578125</v>
      </c>
      <c r="C6804">
        <v>193.965744</v>
      </c>
      <c r="D6804">
        <v>1287910.875</v>
      </c>
      <c r="E6804">
        <v>66791.648438000004</v>
      </c>
      <c r="F6804">
        <v>909.04559300000005</v>
      </c>
      <c r="G6804">
        <v>4339893</v>
      </c>
      <c r="H6804">
        <v>90583.210938000004</v>
      </c>
      <c r="I6804">
        <v>18241.0625</v>
      </c>
    </row>
    <row r="6805" spans="1:9" x14ac:dyDescent="0.25">
      <c r="A6805">
        <v>342919</v>
      </c>
      <c r="B6805">
        <v>36996.199219000002</v>
      </c>
      <c r="C6805">
        <v>132.70927399999999</v>
      </c>
      <c r="D6805">
        <v>949086.75</v>
      </c>
      <c r="E6805">
        <v>67228.703125</v>
      </c>
      <c r="F6805">
        <v>547.53582800000004</v>
      </c>
      <c r="G6805">
        <v>816458.875</v>
      </c>
      <c r="H6805">
        <v>46035.746094000002</v>
      </c>
      <c r="I6805">
        <v>8522.1259769999997</v>
      </c>
    </row>
    <row r="6806" spans="1:9" x14ac:dyDescent="0.25">
      <c r="A6806">
        <v>769873.3125</v>
      </c>
      <c r="B6806">
        <v>35949.328125</v>
      </c>
      <c r="C6806">
        <v>129.17546100000001</v>
      </c>
      <c r="D6806">
        <v>255872.484375</v>
      </c>
      <c r="E6806">
        <v>17684.734375</v>
      </c>
      <c r="F6806">
        <v>227.799713</v>
      </c>
      <c r="G6806">
        <v>255806.671875</v>
      </c>
      <c r="H6806">
        <v>28839.484375</v>
      </c>
      <c r="I6806">
        <v>5359.7397460000002</v>
      </c>
    </row>
    <row r="6807" spans="1:9" x14ac:dyDescent="0.25">
      <c r="A6807">
        <v>1060192.625</v>
      </c>
      <c r="B6807">
        <v>54123.007812999997</v>
      </c>
      <c r="C6807">
        <v>187.83566300000001</v>
      </c>
      <c r="D6807">
        <v>578705.25</v>
      </c>
      <c r="E6807">
        <v>35998.359375</v>
      </c>
      <c r="F6807">
        <v>280.78805499999999</v>
      </c>
      <c r="G6807">
        <v>641879</v>
      </c>
      <c r="H6807">
        <v>44480.703125</v>
      </c>
      <c r="I6807">
        <v>10133.782227</v>
      </c>
    </row>
    <row r="6808" spans="1:9" x14ac:dyDescent="0.25">
      <c r="A6808">
        <v>1174911.625</v>
      </c>
      <c r="B6808">
        <v>58877.101562999997</v>
      </c>
      <c r="C6808">
        <v>182.06538399999999</v>
      </c>
      <c r="D6808">
        <v>882563</v>
      </c>
      <c r="E6808">
        <v>42845.347655999998</v>
      </c>
      <c r="F6808">
        <v>447.60678100000001</v>
      </c>
      <c r="G6808">
        <v>518456.5625</v>
      </c>
      <c r="H6808">
        <v>42448.628905999998</v>
      </c>
      <c r="I6808">
        <v>11089.917969</v>
      </c>
    </row>
    <row r="6809" spans="1:9" x14ac:dyDescent="0.25">
      <c r="A6809">
        <v>611909</v>
      </c>
      <c r="B6809">
        <v>38204.199219000002</v>
      </c>
      <c r="C6809">
        <v>151.305466</v>
      </c>
      <c r="D6809">
        <v>710219.1875</v>
      </c>
      <c r="E6809">
        <v>45552.074219000002</v>
      </c>
      <c r="F6809">
        <v>470.57486</v>
      </c>
      <c r="G6809">
        <v>329104.75</v>
      </c>
      <c r="H6809">
        <v>31601.451172000001</v>
      </c>
      <c r="I6809">
        <v>7112.1733400000003</v>
      </c>
    </row>
    <row r="6810" spans="1:9" x14ac:dyDescent="0.25">
      <c r="A6810">
        <v>977941.8125</v>
      </c>
      <c r="B6810">
        <v>49044.191405999998</v>
      </c>
      <c r="C6810">
        <v>128.733597</v>
      </c>
      <c r="D6810">
        <v>186685.671875</v>
      </c>
      <c r="E6810">
        <v>23485.818359000001</v>
      </c>
      <c r="F6810">
        <v>206.646118</v>
      </c>
      <c r="G6810">
        <v>327288.625</v>
      </c>
      <c r="H6810">
        <v>31606.490234000001</v>
      </c>
      <c r="I6810">
        <v>6456.7934569999998</v>
      </c>
    </row>
    <row r="6811" spans="1:9" x14ac:dyDescent="0.25">
      <c r="A6811">
        <v>217258.0625</v>
      </c>
      <c r="B6811">
        <v>20469.058593999998</v>
      </c>
      <c r="C6811">
        <v>161.86737099999999</v>
      </c>
      <c r="D6811">
        <v>335670.0625</v>
      </c>
      <c r="E6811">
        <v>29227.484375</v>
      </c>
      <c r="F6811">
        <v>341.06271400000003</v>
      </c>
      <c r="G6811">
        <v>729598.125</v>
      </c>
      <c r="H6811">
        <v>45518.660155999998</v>
      </c>
      <c r="I6811">
        <v>12554.868164</v>
      </c>
    </row>
    <row r="6812" spans="1:9" x14ac:dyDescent="0.25">
      <c r="A6812">
        <v>622182.8125</v>
      </c>
      <c r="B6812">
        <v>32227.546875</v>
      </c>
      <c r="C6812">
        <v>45.89217</v>
      </c>
      <c r="D6812">
        <v>295114.375</v>
      </c>
      <c r="E6812">
        <v>28070.912109000001</v>
      </c>
      <c r="F6812">
        <v>303.42938199999998</v>
      </c>
      <c r="G6812">
        <v>288924.96875</v>
      </c>
      <c r="H6812">
        <v>25194.236327999999</v>
      </c>
      <c r="I6812">
        <v>5082.9877930000002</v>
      </c>
    </row>
    <row r="6813" spans="1:9" x14ac:dyDescent="0.25">
      <c r="A6813">
        <v>354489.0625</v>
      </c>
      <c r="B6813">
        <v>29942.369140999999</v>
      </c>
      <c r="C6813">
        <v>58.052734000000001</v>
      </c>
      <c r="D6813">
        <v>1622627.25</v>
      </c>
      <c r="E6813">
        <v>103422.804688</v>
      </c>
      <c r="F6813">
        <v>1376.5588379999999</v>
      </c>
      <c r="G6813">
        <v>301151.21875</v>
      </c>
      <c r="H6813">
        <v>25172.410156000002</v>
      </c>
      <c r="I6813">
        <v>5664.4497069999998</v>
      </c>
    </row>
    <row r="6814" spans="1:9" x14ac:dyDescent="0.25">
      <c r="A6814">
        <v>338998.125</v>
      </c>
      <c r="B6814">
        <v>28349.328125</v>
      </c>
      <c r="C6814">
        <v>146.38568100000001</v>
      </c>
      <c r="D6814">
        <v>371707.6875</v>
      </c>
      <c r="E6814">
        <v>42218.574219000002</v>
      </c>
      <c r="F6814">
        <v>654.99993900000004</v>
      </c>
      <c r="G6814">
        <v>680636.4375</v>
      </c>
      <c r="H6814">
        <v>39486.683594000002</v>
      </c>
      <c r="I6814">
        <v>7436.015625</v>
      </c>
    </row>
    <row r="6815" spans="1:9" x14ac:dyDescent="0.25">
      <c r="A6815">
        <v>929122.125</v>
      </c>
      <c r="B6815">
        <v>44088.160155999998</v>
      </c>
      <c r="C6815">
        <v>106.90022999999999</v>
      </c>
      <c r="D6815">
        <v>1086372</v>
      </c>
      <c r="E6815">
        <v>64721.277344000002</v>
      </c>
      <c r="F6815">
        <v>768.30218500000001</v>
      </c>
      <c r="G6815">
        <v>3721957.5</v>
      </c>
      <c r="H6815">
        <v>85190.203125</v>
      </c>
      <c r="I6815">
        <v>15800.703125</v>
      </c>
    </row>
    <row r="6816" spans="1:9" x14ac:dyDescent="0.25">
      <c r="A6816">
        <v>997879.8125</v>
      </c>
      <c r="B6816">
        <v>53166.59375</v>
      </c>
      <c r="C6816">
        <v>122.47094</v>
      </c>
      <c r="D6816">
        <v>375388.65625</v>
      </c>
      <c r="E6816">
        <v>36497.320312999997</v>
      </c>
      <c r="F6816">
        <v>494.641907</v>
      </c>
      <c r="G6816">
        <v>960591.875</v>
      </c>
      <c r="H6816">
        <v>45478.621094000002</v>
      </c>
      <c r="I6816">
        <v>10420.418944999999</v>
      </c>
    </row>
    <row r="6817" spans="1:9" x14ac:dyDescent="0.25">
      <c r="A6817">
        <v>1210373.875</v>
      </c>
      <c r="B6817">
        <v>48852.246094000002</v>
      </c>
      <c r="C6817">
        <v>135.211288</v>
      </c>
      <c r="D6817">
        <v>940109.9375</v>
      </c>
      <c r="E6817">
        <v>51811.164062999997</v>
      </c>
      <c r="F6817">
        <v>461.55181900000002</v>
      </c>
      <c r="G6817">
        <v>760676</v>
      </c>
      <c r="H6817">
        <v>46095.667969000002</v>
      </c>
      <c r="I6817">
        <v>9322.3066409999992</v>
      </c>
    </row>
    <row r="6818" spans="1:9" x14ac:dyDescent="0.25">
      <c r="A6818">
        <v>1376274.625</v>
      </c>
      <c r="B6818">
        <v>91563.4375</v>
      </c>
      <c r="C6818">
        <v>322.05859400000003</v>
      </c>
      <c r="D6818">
        <v>1134692.875</v>
      </c>
      <c r="E6818">
        <v>56696.289062999997</v>
      </c>
      <c r="F6818">
        <v>846.28216599999996</v>
      </c>
      <c r="G6818">
        <v>1083208.875</v>
      </c>
      <c r="H6818">
        <v>50230.3125</v>
      </c>
      <c r="I6818">
        <v>11801.213867</v>
      </c>
    </row>
    <row r="6819" spans="1:9" x14ac:dyDescent="0.25">
      <c r="A6819">
        <v>963363.75</v>
      </c>
      <c r="B6819">
        <v>46255.339844000002</v>
      </c>
      <c r="C6819">
        <v>168.53349299999999</v>
      </c>
      <c r="D6819">
        <v>721496.0625</v>
      </c>
      <c r="E6819">
        <v>39336.179687999997</v>
      </c>
      <c r="F6819">
        <v>425.18774400000001</v>
      </c>
      <c r="G6819">
        <v>600853.625</v>
      </c>
      <c r="H6819">
        <v>26204.484375</v>
      </c>
      <c r="I6819">
        <v>7603.5493159999996</v>
      </c>
    </row>
    <row r="6820" spans="1:9" x14ac:dyDescent="0.25">
      <c r="A6820">
        <v>1108105.5</v>
      </c>
      <c r="B6820">
        <v>48645.621094000002</v>
      </c>
      <c r="C6820">
        <v>169.92448400000001</v>
      </c>
      <c r="D6820">
        <v>601155.25</v>
      </c>
      <c r="E6820">
        <v>41930.386719000002</v>
      </c>
      <c r="F6820">
        <v>285.75427200000001</v>
      </c>
      <c r="G6820">
        <v>1073010.875</v>
      </c>
      <c r="H6820">
        <v>45018.738280999998</v>
      </c>
      <c r="I6820">
        <v>13490.106444999999</v>
      </c>
    </row>
    <row r="6821" spans="1:9" x14ac:dyDescent="0.25">
      <c r="A6821">
        <v>1023187.4375</v>
      </c>
      <c r="B6821">
        <v>67036.492188000004</v>
      </c>
      <c r="C6821">
        <v>174.24211099999999</v>
      </c>
      <c r="D6821">
        <v>850072.5</v>
      </c>
      <c r="E6821">
        <v>48661.375</v>
      </c>
      <c r="F6821">
        <v>503.338776</v>
      </c>
      <c r="G6821">
        <v>755424</v>
      </c>
      <c r="H6821">
        <v>40244.683594000002</v>
      </c>
      <c r="I6821">
        <v>9564.7460940000001</v>
      </c>
    </row>
    <row r="6822" spans="1:9" x14ac:dyDescent="0.25">
      <c r="A6822">
        <v>1026988.5625</v>
      </c>
      <c r="B6822">
        <v>61044.761719000002</v>
      </c>
      <c r="C6822">
        <v>168.753128</v>
      </c>
      <c r="D6822">
        <v>281285.96875</v>
      </c>
      <c r="E6822">
        <v>23216.328125</v>
      </c>
      <c r="F6822">
        <v>220.174667</v>
      </c>
      <c r="G6822">
        <v>327047.78125</v>
      </c>
      <c r="H6822">
        <v>26304.425781000002</v>
      </c>
      <c r="I6822">
        <v>6250.8530270000001</v>
      </c>
    </row>
    <row r="6823" spans="1:9" x14ac:dyDescent="0.25">
      <c r="A6823">
        <v>1293295.25</v>
      </c>
      <c r="B6823">
        <v>65965.015625</v>
      </c>
      <c r="C6823">
        <v>230.99238600000001</v>
      </c>
      <c r="D6823">
        <v>344826.6875</v>
      </c>
      <c r="E6823">
        <v>28435.427734000001</v>
      </c>
      <c r="F6823">
        <v>368.75405899999998</v>
      </c>
      <c r="G6823">
        <v>621194.25</v>
      </c>
      <c r="H6823">
        <v>48464.667969000002</v>
      </c>
      <c r="I6823">
        <v>8045.4345700000003</v>
      </c>
    </row>
    <row r="6824" spans="1:9" x14ac:dyDescent="0.25">
      <c r="A6824">
        <v>563121.1875</v>
      </c>
      <c r="B6824">
        <v>39782.011719000002</v>
      </c>
      <c r="C6824">
        <v>150.64482100000001</v>
      </c>
      <c r="D6824">
        <v>1040934.25</v>
      </c>
      <c r="E6824">
        <v>48494.472655999998</v>
      </c>
      <c r="F6824">
        <v>737.24737500000003</v>
      </c>
      <c r="G6824">
        <v>313312.1875</v>
      </c>
      <c r="H6824">
        <v>36103.324219000002</v>
      </c>
      <c r="I6824">
        <v>6807.8876950000003</v>
      </c>
    </row>
    <row r="6825" spans="1:9" x14ac:dyDescent="0.25">
      <c r="A6825">
        <v>663874</v>
      </c>
      <c r="B6825">
        <v>36874.445312999997</v>
      </c>
      <c r="C6825">
        <v>106.383072</v>
      </c>
      <c r="D6825">
        <v>1017428.8125</v>
      </c>
      <c r="E6825">
        <v>56822.257812999997</v>
      </c>
      <c r="F6825">
        <v>601.066101</v>
      </c>
      <c r="G6825">
        <v>522874.34375</v>
      </c>
      <c r="H6825">
        <v>26080.519531000002</v>
      </c>
      <c r="I6825">
        <v>10106.813477</v>
      </c>
    </row>
    <row r="6826" spans="1:9" x14ac:dyDescent="0.25">
      <c r="A6826">
        <v>955497.6875</v>
      </c>
      <c r="B6826">
        <v>38586.464844000002</v>
      </c>
      <c r="C6826">
        <v>197.68487500000001</v>
      </c>
      <c r="D6826">
        <v>1124048.75</v>
      </c>
      <c r="E6826">
        <v>56639.78125</v>
      </c>
      <c r="F6826">
        <v>615.00531000000001</v>
      </c>
      <c r="G6826">
        <v>1349075.125</v>
      </c>
      <c r="H6826">
        <v>62710.339844000002</v>
      </c>
      <c r="I6826">
        <v>17581.023438</v>
      </c>
    </row>
    <row r="6827" spans="1:9" x14ac:dyDescent="0.25">
      <c r="A6827">
        <v>346749.625</v>
      </c>
      <c r="B6827">
        <v>42658.976562999997</v>
      </c>
      <c r="C6827">
        <v>132.56205700000001</v>
      </c>
      <c r="D6827">
        <v>669221.25</v>
      </c>
      <c r="E6827">
        <v>73957.929688000004</v>
      </c>
      <c r="F6827">
        <v>1127.764404</v>
      </c>
      <c r="G6827">
        <v>944503.25</v>
      </c>
      <c r="H6827">
        <v>53856.40625</v>
      </c>
      <c r="I6827">
        <v>12508.413086</v>
      </c>
    </row>
    <row r="6828" spans="1:9" x14ac:dyDescent="0.25">
      <c r="A6828">
        <v>705542</v>
      </c>
      <c r="B6828">
        <v>40233.800780999998</v>
      </c>
      <c r="C6828">
        <v>148.80931100000001</v>
      </c>
      <c r="D6828">
        <v>393830.78125</v>
      </c>
      <c r="E6828">
        <v>36971.039062999997</v>
      </c>
      <c r="F6828">
        <v>307.80487099999999</v>
      </c>
      <c r="G6828">
        <v>676447.5625</v>
      </c>
      <c r="H6828">
        <v>44086.234375</v>
      </c>
      <c r="I6828">
        <v>9455.4580079999996</v>
      </c>
    </row>
    <row r="6829" spans="1:9" x14ac:dyDescent="0.25">
      <c r="A6829">
        <v>1099775.375</v>
      </c>
      <c r="B6829">
        <v>55364.476562999997</v>
      </c>
      <c r="C6829">
        <v>235.85105899999999</v>
      </c>
      <c r="D6829">
        <v>1159199.125</v>
      </c>
      <c r="E6829">
        <v>60524.152344000002</v>
      </c>
      <c r="F6829">
        <v>664.00866699999995</v>
      </c>
      <c r="G6829">
        <v>848674.4375</v>
      </c>
      <c r="H6829">
        <v>51800.605469000002</v>
      </c>
      <c r="I6829">
        <v>10660.741211</v>
      </c>
    </row>
    <row r="6830" spans="1:9" x14ac:dyDescent="0.25">
      <c r="A6830">
        <v>1106747.625</v>
      </c>
      <c r="B6830">
        <v>51815.300780999998</v>
      </c>
      <c r="C6830">
        <v>234.32856799999999</v>
      </c>
      <c r="D6830">
        <v>368425.0625</v>
      </c>
      <c r="E6830">
        <v>33017.269530999998</v>
      </c>
      <c r="F6830">
        <v>285.970123</v>
      </c>
      <c r="G6830">
        <v>229584.03125</v>
      </c>
      <c r="H6830">
        <v>18919.175781000002</v>
      </c>
      <c r="I6830">
        <v>3690.4030760000001</v>
      </c>
    </row>
    <row r="6831" spans="1:9" x14ac:dyDescent="0.25">
      <c r="A6831">
        <v>517324.90625</v>
      </c>
      <c r="B6831">
        <v>36425.609375</v>
      </c>
      <c r="C6831">
        <v>88.035788999999994</v>
      </c>
      <c r="D6831">
        <v>937868.875</v>
      </c>
      <c r="E6831">
        <v>52299.128905999998</v>
      </c>
      <c r="F6831">
        <v>397.24569700000001</v>
      </c>
      <c r="G6831">
        <v>280853.0625</v>
      </c>
      <c r="H6831">
        <v>22317.154297000001</v>
      </c>
      <c r="I6831">
        <v>6107.3237300000001</v>
      </c>
    </row>
    <row r="6832" spans="1:9" x14ac:dyDescent="0.25">
      <c r="A6832">
        <v>1119296.5</v>
      </c>
      <c r="B6832">
        <v>48260.132812999997</v>
      </c>
      <c r="C6832">
        <v>241.64781199999999</v>
      </c>
      <c r="D6832">
        <v>1080943.875</v>
      </c>
      <c r="E6832">
        <v>63054.1875</v>
      </c>
      <c r="F6832">
        <v>694.78967299999999</v>
      </c>
      <c r="G6832">
        <v>820532.25</v>
      </c>
      <c r="H6832">
        <v>39042.804687999997</v>
      </c>
      <c r="I6832">
        <v>7719.0507809999999</v>
      </c>
    </row>
    <row r="6833" spans="1:9" x14ac:dyDescent="0.25">
      <c r="A6833">
        <v>726937.75</v>
      </c>
      <c r="B6833">
        <v>43890.90625</v>
      </c>
      <c r="C6833">
        <v>43.210735</v>
      </c>
      <c r="D6833">
        <v>391275.65625</v>
      </c>
      <c r="E6833">
        <v>42916.964844000002</v>
      </c>
      <c r="F6833">
        <v>388.82486</v>
      </c>
      <c r="G6833">
        <v>1078740.375</v>
      </c>
      <c r="H6833">
        <v>49529.808594000002</v>
      </c>
      <c r="I6833">
        <v>10406.791992</v>
      </c>
    </row>
    <row r="6834" spans="1:9" x14ac:dyDescent="0.25">
      <c r="A6834">
        <v>398753.125</v>
      </c>
      <c r="B6834">
        <v>35673.195312999997</v>
      </c>
      <c r="C6834">
        <v>128.80723599999999</v>
      </c>
      <c r="D6834">
        <v>263074.90625</v>
      </c>
      <c r="E6834">
        <v>26719.669922000001</v>
      </c>
      <c r="F6834">
        <v>268.53646900000001</v>
      </c>
      <c r="G6834">
        <v>290485.6875</v>
      </c>
      <c r="H6834">
        <v>26540.962890999999</v>
      </c>
      <c r="I6834">
        <v>4768.9594729999999</v>
      </c>
    </row>
    <row r="6835" spans="1:9" x14ac:dyDescent="0.25">
      <c r="A6835">
        <v>1385786.875</v>
      </c>
      <c r="B6835">
        <v>66190.757813000004</v>
      </c>
      <c r="C6835">
        <v>328.49481200000002</v>
      </c>
      <c r="D6835">
        <v>377355</v>
      </c>
      <c r="E6835">
        <v>37036.648437999997</v>
      </c>
      <c r="F6835">
        <v>420.82110599999999</v>
      </c>
      <c r="G6835">
        <v>811748.5625</v>
      </c>
      <c r="H6835">
        <v>47264.339844000002</v>
      </c>
      <c r="I6835">
        <v>9327.9541019999997</v>
      </c>
    </row>
    <row r="6836" spans="1:9" x14ac:dyDescent="0.25">
      <c r="A6836">
        <v>253884.71875</v>
      </c>
      <c r="B6836">
        <v>25283.09375</v>
      </c>
      <c r="C6836">
        <v>131.53154000000001</v>
      </c>
      <c r="D6836">
        <v>3472669.75</v>
      </c>
      <c r="E6836">
        <v>103888.929688</v>
      </c>
      <c r="F6836">
        <v>1133.694702</v>
      </c>
      <c r="G6836">
        <v>2074917.625</v>
      </c>
      <c r="H6836">
        <v>75207.789063000004</v>
      </c>
      <c r="I6836">
        <v>23311.021484000001</v>
      </c>
    </row>
    <row r="6837" spans="1:9" x14ac:dyDescent="0.25">
      <c r="A6837">
        <v>903011.75</v>
      </c>
      <c r="B6837">
        <v>55600.457030999998</v>
      </c>
      <c r="C6837">
        <v>104.683548</v>
      </c>
      <c r="D6837">
        <v>1084685.25</v>
      </c>
      <c r="E6837">
        <v>69973.539063000004</v>
      </c>
      <c r="F6837">
        <v>567.86346400000002</v>
      </c>
      <c r="G6837">
        <v>679200.125</v>
      </c>
      <c r="H6837">
        <v>54257.664062999997</v>
      </c>
      <c r="I6837">
        <v>14245.526367</v>
      </c>
    </row>
    <row r="6838" spans="1:9" x14ac:dyDescent="0.25">
      <c r="A6838">
        <v>1232092.625</v>
      </c>
      <c r="B6838">
        <v>63506</v>
      </c>
      <c r="C6838">
        <v>193.382172</v>
      </c>
      <c r="D6838">
        <v>942238.1875</v>
      </c>
      <c r="E6838">
        <v>38991.101562999997</v>
      </c>
      <c r="F6838">
        <v>546.63842799999998</v>
      </c>
      <c r="G6838">
        <v>616658.75</v>
      </c>
      <c r="H6838">
        <v>37646.929687999997</v>
      </c>
      <c r="I6838">
        <v>10468.497069999999</v>
      </c>
    </row>
    <row r="6839" spans="1:9" x14ac:dyDescent="0.25">
      <c r="A6839">
        <v>1405799</v>
      </c>
      <c r="B6839">
        <v>89232.03125</v>
      </c>
      <c r="C6839">
        <v>248.88664199999999</v>
      </c>
      <c r="D6839">
        <v>1403278.5</v>
      </c>
      <c r="E6839">
        <v>74867.882813000004</v>
      </c>
      <c r="F6839">
        <v>812.46478300000001</v>
      </c>
      <c r="G6839">
        <v>720615.1875</v>
      </c>
      <c r="H6839">
        <v>43854.730469000002</v>
      </c>
      <c r="I6839">
        <v>9998.1601559999999</v>
      </c>
    </row>
    <row r="6840" spans="1:9" x14ac:dyDescent="0.25">
      <c r="A6840">
        <v>1040104.5</v>
      </c>
      <c r="B6840">
        <v>45871.167969000002</v>
      </c>
      <c r="C6840">
        <v>135.87344400000001</v>
      </c>
      <c r="D6840">
        <v>882823.9375</v>
      </c>
      <c r="E6840">
        <v>44481.628905999998</v>
      </c>
      <c r="F6840">
        <v>481.88760400000001</v>
      </c>
      <c r="G6840">
        <v>360548.5</v>
      </c>
      <c r="H6840">
        <v>31020.380859000001</v>
      </c>
      <c r="I6840">
        <v>5849.5629879999997</v>
      </c>
    </row>
    <row r="6841" spans="1:9" x14ac:dyDescent="0.25">
      <c r="A6841">
        <v>1290268</v>
      </c>
      <c r="B6841">
        <v>57620.207030999998</v>
      </c>
      <c r="C6841">
        <v>146.31222500000001</v>
      </c>
      <c r="D6841">
        <v>257494.296875</v>
      </c>
      <c r="E6841">
        <v>23743.998047000001</v>
      </c>
      <c r="F6841">
        <v>202.713379</v>
      </c>
      <c r="G6841">
        <v>287531.28125</v>
      </c>
      <c r="H6841">
        <v>25504.333984000001</v>
      </c>
      <c r="I6841">
        <v>4564.3608400000003</v>
      </c>
    </row>
    <row r="6842" spans="1:9" x14ac:dyDescent="0.25">
      <c r="A6842">
        <v>1315306</v>
      </c>
      <c r="B6842">
        <v>49649.757812999997</v>
      </c>
      <c r="C6842">
        <v>188.34669500000001</v>
      </c>
      <c r="D6842">
        <v>239765.75</v>
      </c>
      <c r="E6842">
        <v>21541.683593999998</v>
      </c>
      <c r="F6842">
        <v>227.436813</v>
      </c>
      <c r="G6842">
        <v>593311.3125</v>
      </c>
      <c r="H6842">
        <v>59624.636719000002</v>
      </c>
      <c r="I6842">
        <v>10664.341796999999</v>
      </c>
    </row>
    <row r="6843" spans="1:9" x14ac:dyDescent="0.25">
      <c r="A6843">
        <v>394539.71875</v>
      </c>
      <c r="B6843">
        <v>38118.160155999998</v>
      </c>
      <c r="C6843">
        <v>113.693665</v>
      </c>
      <c r="D6843">
        <v>293755.5625</v>
      </c>
      <c r="E6843">
        <v>35513.894530999998</v>
      </c>
      <c r="F6843">
        <v>251.41838100000001</v>
      </c>
      <c r="G6843">
        <v>974687.875</v>
      </c>
      <c r="H6843">
        <v>43315.296875</v>
      </c>
      <c r="I6843">
        <v>12592.992188</v>
      </c>
    </row>
    <row r="6844" spans="1:9" x14ac:dyDescent="0.25">
      <c r="A6844">
        <v>348616.5</v>
      </c>
      <c r="B6844">
        <v>28796.078125</v>
      </c>
      <c r="C6844">
        <v>112.881767</v>
      </c>
      <c r="D6844">
        <v>903591.8125</v>
      </c>
      <c r="E6844">
        <v>46695.277344000002</v>
      </c>
      <c r="F6844">
        <v>690.95105000000001</v>
      </c>
      <c r="G6844">
        <v>718216.125</v>
      </c>
      <c r="H6844">
        <v>43614.625</v>
      </c>
      <c r="I6844">
        <v>7649.7924800000001</v>
      </c>
    </row>
    <row r="6845" spans="1:9" x14ac:dyDescent="0.25">
      <c r="A6845">
        <v>1096499.125</v>
      </c>
      <c r="B6845">
        <v>61597.707030999998</v>
      </c>
      <c r="C6845">
        <v>193.45512400000001</v>
      </c>
      <c r="D6845">
        <v>974001.125</v>
      </c>
      <c r="E6845">
        <v>86856.367188000004</v>
      </c>
      <c r="F6845">
        <v>949.35821499999997</v>
      </c>
      <c r="G6845">
        <v>283780.4375</v>
      </c>
      <c r="H6845">
        <v>23530.583984000001</v>
      </c>
      <c r="I6845">
        <v>5812.7094729999999</v>
      </c>
    </row>
    <row r="6846" spans="1:9" x14ac:dyDescent="0.25">
      <c r="A6846">
        <v>333210.5</v>
      </c>
      <c r="B6846">
        <v>34390.496094000002</v>
      </c>
      <c r="C6846">
        <v>96.771575999999996</v>
      </c>
      <c r="D6846">
        <v>566565.0625</v>
      </c>
      <c r="E6846">
        <v>37521.667969000002</v>
      </c>
      <c r="F6846">
        <v>431.09893799999998</v>
      </c>
      <c r="G6846">
        <v>2878264.5</v>
      </c>
      <c r="H6846">
        <v>78700.289063000004</v>
      </c>
      <c r="I6846">
        <v>19900.302734000001</v>
      </c>
    </row>
    <row r="6847" spans="1:9" x14ac:dyDescent="0.25">
      <c r="A6847">
        <v>775665.8125</v>
      </c>
      <c r="B6847">
        <v>47685.367187999997</v>
      </c>
      <c r="C6847">
        <v>154.094223</v>
      </c>
      <c r="D6847">
        <v>1046560</v>
      </c>
      <c r="E6847">
        <v>87277.523438000004</v>
      </c>
      <c r="F6847">
        <v>713.87768600000004</v>
      </c>
      <c r="G6847">
        <v>1057058.5</v>
      </c>
      <c r="H6847">
        <v>43288.671875</v>
      </c>
      <c r="I6847">
        <v>11631.561523</v>
      </c>
    </row>
    <row r="6848" spans="1:9" x14ac:dyDescent="0.25">
      <c r="A6848">
        <v>372488.46875</v>
      </c>
      <c r="B6848">
        <v>35071.964844000002</v>
      </c>
      <c r="C6848">
        <v>88.010040000000004</v>
      </c>
      <c r="D6848">
        <v>260726.234375</v>
      </c>
      <c r="E6848">
        <v>26479.009765999999</v>
      </c>
      <c r="F6848">
        <v>194.11161799999999</v>
      </c>
      <c r="G6848">
        <v>3059347</v>
      </c>
      <c r="H6848">
        <v>75188.476563000004</v>
      </c>
      <c r="I6848">
        <v>14824.164063</v>
      </c>
    </row>
    <row r="6849" spans="1:9" x14ac:dyDescent="0.25">
      <c r="A6849">
        <v>511900.84375</v>
      </c>
      <c r="B6849">
        <v>35873.722655999998</v>
      </c>
      <c r="C6849">
        <v>119.669327</v>
      </c>
      <c r="D6849">
        <v>1193373.5</v>
      </c>
      <c r="E6849">
        <v>55821.667969000002</v>
      </c>
      <c r="F6849">
        <v>727.41570999999999</v>
      </c>
      <c r="G6849">
        <v>759899.75</v>
      </c>
      <c r="H6849">
        <v>36924.695312999997</v>
      </c>
      <c r="I6849">
        <v>6930.3784180000002</v>
      </c>
    </row>
    <row r="6850" spans="1:9" x14ac:dyDescent="0.25">
      <c r="A6850">
        <v>1043671.0625</v>
      </c>
      <c r="B6850">
        <v>75460.210938000004</v>
      </c>
      <c r="C6850">
        <v>117.456726</v>
      </c>
      <c r="D6850">
        <v>1299214.125</v>
      </c>
      <c r="E6850">
        <v>67245.828125</v>
      </c>
      <c r="F6850">
        <v>801.02758800000004</v>
      </c>
      <c r="G6850">
        <v>997753.6875</v>
      </c>
      <c r="H6850">
        <v>80608.890625</v>
      </c>
      <c r="I6850">
        <v>18918.46875</v>
      </c>
    </row>
    <row r="6851" spans="1:9" x14ac:dyDescent="0.25">
      <c r="A6851">
        <v>849836.9375</v>
      </c>
      <c r="B6851">
        <v>46684.664062999997</v>
      </c>
      <c r="C6851">
        <v>117.530479</v>
      </c>
      <c r="D6851">
        <v>801581.5625</v>
      </c>
      <c r="E6851">
        <v>45676.671875</v>
      </c>
      <c r="F6851">
        <v>566.62506099999996</v>
      </c>
      <c r="G6851">
        <v>365032.40625</v>
      </c>
      <c r="H6851">
        <v>36032.117187999997</v>
      </c>
      <c r="I6851">
        <v>7629.3891599999997</v>
      </c>
    </row>
    <row r="6852" spans="1:9" x14ac:dyDescent="0.25">
      <c r="A6852">
        <v>390613.90625</v>
      </c>
      <c r="B6852">
        <v>36043.128905999998</v>
      </c>
      <c r="C6852">
        <v>190.901398</v>
      </c>
      <c r="D6852">
        <v>1098539.25</v>
      </c>
      <c r="E6852">
        <v>54769.152344000002</v>
      </c>
      <c r="F6852">
        <v>678.67700200000002</v>
      </c>
      <c r="G6852">
        <v>210165.859375</v>
      </c>
      <c r="H6852">
        <v>19399.75</v>
      </c>
      <c r="I6852">
        <v>3694.9921880000002</v>
      </c>
    </row>
    <row r="6853" spans="1:9" x14ac:dyDescent="0.25">
      <c r="A6853">
        <v>347734.125</v>
      </c>
      <c r="B6853">
        <v>32203.197265999999</v>
      </c>
      <c r="C6853">
        <v>156.66180399999999</v>
      </c>
      <c r="D6853">
        <v>1077595.25</v>
      </c>
      <c r="E6853">
        <v>50276.390625</v>
      </c>
      <c r="F6853">
        <v>625.43829300000004</v>
      </c>
      <c r="G6853">
        <v>1151247.75</v>
      </c>
      <c r="H6853">
        <v>60013.621094000002</v>
      </c>
      <c r="I6853">
        <v>16197.262694999999</v>
      </c>
    </row>
    <row r="6854" spans="1:9" x14ac:dyDescent="0.25">
      <c r="A6854">
        <v>307638.03125</v>
      </c>
      <c r="B6854">
        <v>25598.302734000001</v>
      </c>
      <c r="C6854">
        <v>185.86407500000001</v>
      </c>
      <c r="D6854">
        <v>1257506.5</v>
      </c>
      <c r="E6854">
        <v>69204.289063000004</v>
      </c>
      <c r="F6854">
        <v>722.79492200000004</v>
      </c>
      <c r="G6854">
        <v>221868.171875</v>
      </c>
      <c r="H6854">
        <v>20034.162109000001</v>
      </c>
      <c r="I6854">
        <v>2860.3588869999999</v>
      </c>
    </row>
    <row r="6855" spans="1:9" x14ac:dyDescent="0.25">
      <c r="A6855">
        <v>650852.5625</v>
      </c>
      <c r="B6855">
        <v>33273.042969000002</v>
      </c>
      <c r="C6855">
        <v>98.177170000000004</v>
      </c>
      <c r="D6855">
        <v>1044406.8125</v>
      </c>
      <c r="E6855">
        <v>55528.820312999997</v>
      </c>
      <c r="F6855">
        <v>757.79205300000001</v>
      </c>
      <c r="G6855">
        <v>559226.5625</v>
      </c>
      <c r="H6855">
        <v>38541.167969000002</v>
      </c>
      <c r="I6855">
        <v>9694.9326170000004</v>
      </c>
    </row>
    <row r="6856" spans="1:9" x14ac:dyDescent="0.25">
      <c r="A6856">
        <v>1407356</v>
      </c>
      <c r="B6856">
        <v>59176.925780999998</v>
      </c>
      <c r="C6856">
        <v>161.061127</v>
      </c>
      <c r="D6856">
        <v>267308.75</v>
      </c>
      <c r="E6856">
        <v>23427.742188</v>
      </c>
      <c r="F6856">
        <v>133.518845</v>
      </c>
      <c r="G6856">
        <v>693210.5</v>
      </c>
      <c r="H6856">
        <v>36738.683594000002</v>
      </c>
      <c r="I6856">
        <v>8013.4526370000003</v>
      </c>
    </row>
    <row r="6857" spans="1:9" x14ac:dyDescent="0.25">
      <c r="A6857">
        <v>964423.375</v>
      </c>
      <c r="B6857">
        <v>44272.460937999997</v>
      </c>
      <c r="C6857">
        <v>149.83725000000001</v>
      </c>
      <c r="D6857">
        <v>1122750.625</v>
      </c>
      <c r="E6857">
        <v>55574.957030999998</v>
      </c>
      <c r="F6857">
        <v>604.00701900000001</v>
      </c>
      <c r="G6857">
        <v>349817.375</v>
      </c>
      <c r="H6857">
        <v>30046.597656000002</v>
      </c>
      <c r="I6857">
        <v>8105.2329099999997</v>
      </c>
    </row>
    <row r="6858" spans="1:9" x14ac:dyDescent="0.25">
      <c r="A6858">
        <v>1545014.5</v>
      </c>
      <c r="B6858">
        <v>81183.523438000004</v>
      </c>
      <c r="C6858">
        <v>188.56572</v>
      </c>
      <c r="D6858">
        <v>700497.625</v>
      </c>
      <c r="E6858">
        <v>38868.496094000002</v>
      </c>
      <c r="F6858">
        <v>371.80773900000003</v>
      </c>
      <c r="G6858">
        <v>785996.75</v>
      </c>
      <c r="H6858">
        <v>38700.242187999997</v>
      </c>
      <c r="I6858">
        <v>7483.8823240000002</v>
      </c>
    </row>
    <row r="6859" spans="1:9" x14ac:dyDescent="0.25">
      <c r="A6859">
        <v>1114051.125</v>
      </c>
      <c r="B6859">
        <v>54195.332030999998</v>
      </c>
      <c r="C6859">
        <v>147.12020899999999</v>
      </c>
      <c r="D6859">
        <v>395468.5625</v>
      </c>
      <c r="E6859">
        <v>35912.449219000002</v>
      </c>
      <c r="F6859">
        <v>377.55612200000002</v>
      </c>
      <c r="G6859">
        <v>1028285</v>
      </c>
      <c r="H6859">
        <v>47831.417969000002</v>
      </c>
      <c r="I6859">
        <v>10676.061523</v>
      </c>
    </row>
    <row r="6860" spans="1:9" x14ac:dyDescent="0.25">
      <c r="A6860">
        <v>706921.75</v>
      </c>
      <c r="B6860">
        <v>33708.226562999997</v>
      </c>
      <c r="C6860">
        <v>99.212676999999999</v>
      </c>
      <c r="D6860">
        <v>798838.8125</v>
      </c>
      <c r="E6860">
        <v>42280.996094000002</v>
      </c>
      <c r="F6860">
        <v>432.78686499999998</v>
      </c>
      <c r="G6860">
        <v>352183.28125</v>
      </c>
      <c r="H6860">
        <v>33658.511719000002</v>
      </c>
      <c r="I6860">
        <v>6044.5600590000004</v>
      </c>
    </row>
    <row r="6861" spans="1:9" x14ac:dyDescent="0.25">
      <c r="A6861">
        <v>596369.3125</v>
      </c>
      <c r="B6861">
        <v>38049.6875</v>
      </c>
      <c r="C6861">
        <v>144.76947000000001</v>
      </c>
      <c r="D6861">
        <v>275745.40625</v>
      </c>
      <c r="E6861">
        <v>26543.869140999999</v>
      </c>
      <c r="F6861">
        <v>252.93696600000001</v>
      </c>
      <c r="G6861">
        <v>388407.4375</v>
      </c>
      <c r="H6861">
        <v>36681.824219000002</v>
      </c>
      <c r="I6861">
        <v>7056.9643550000001</v>
      </c>
    </row>
    <row r="6862" spans="1:9" x14ac:dyDescent="0.25">
      <c r="A6862">
        <v>683028.1875</v>
      </c>
      <c r="B6862">
        <v>40655.902344000002</v>
      </c>
      <c r="C6862">
        <v>114.50547</v>
      </c>
      <c r="D6862">
        <v>3288238.5</v>
      </c>
      <c r="E6862">
        <v>85933.171875</v>
      </c>
      <c r="F6862">
        <v>1015.157349</v>
      </c>
      <c r="G6862">
        <v>1162641</v>
      </c>
      <c r="H6862">
        <v>80363.539063000004</v>
      </c>
      <c r="I6862">
        <v>20462.490234000001</v>
      </c>
    </row>
    <row r="6863" spans="1:9" x14ac:dyDescent="0.25">
      <c r="A6863">
        <v>674917.6875</v>
      </c>
      <c r="B6863">
        <v>36333.714844000002</v>
      </c>
      <c r="C6863">
        <v>96.401641999999995</v>
      </c>
      <c r="D6863">
        <v>291214.875</v>
      </c>
      <c r="E6863">
        <v>27734.794922000001</v>
      </c>
      <c r="F6863">
        <v>226.56578099999999</v>
      </c>
      <c r="G6863">
        <v>3529561</v>
      </c>
      <c r="H6863">
        <v>78202.8125</v>
      </c>
      <c r="I6863">
        <v>23872.775390999999</v>
      </c>
    </row>
    <row r="6864" spans="1:9" x14ac:dyDescent="0.25">
      <c r="A6864">
        <v>296023.6875</v>
      </c>
      <c r="B6864">
        <v>23711.701172000001</v>
      </c>
      <c r="C6864">
        <v>130.059067</v>
      </c>
      <c r="D6864">
        <v>380035.03125</v>
      </c>
      <c r="E6864">
        <v>41231.683594000002</v>
      </c>
      <c r="F6864">
        <v>556.70892300000003</v>
      </c>
      <c r="G6864">
        <v>787667.8125</v>
      </c>
      <c r="H6864">
        <v>41914.160155999998</v>
      </c>
      <c r="I6864">
        <v>7242.9946289999998</v>
      </c>
    </row>
    <row r="6865" spans="1:9" x14ac:dyDescent="0.25">
      <c r="A6865">
        <v>275243.84375</v>
      </c>
      <c r="B6865">
        <v>24912.21875</v>
      </c>
      <c r="C6865">
        <v>80.785483999999997</v>
      </c>
      <c r="D6865">
        <v>306209.09375</v>
      </c>
      <c r="E6865">
        <v>26900.373047000001</v>
      </c>
      <c r="F6865">
        <v>209.994415</v>
      </c>
      <c r="G6865">
        <v>775191.1875</v>
      </c>
      <c r="H6865">
        <v>37311.671875</v>
      </c>
      <c r="I6865">
        <v>8072.6157229999999</v>
      </c>
    </row>
    <row r="6866" spans="1:9" x14ac:dyDescent="0.25">
      <c r="A6866">
        <v>1105720.875</v>
      </c>
      <c r="B6866">
        <v>67626.476563000004</v>
      </c>
      <c r="C6866">
        <v>123.57653000000001</v>
      </c>
      <c r="D6866">
        <v>335642.78125</v>
      </c>
      <c r="E6866">
        <v>30714.375</v>
      </c>
      <c r="F6866">
        <v>204.31590299999999</v>
      </c>
      <c r="G6866">
        <v>609619.375</v>
      </c>
      <c r="H6866">
        <v>39728.730469000002</v>
      </c>
      <c r="I6866">
        <v>9796.3857420000004</v>
      </c>
    </row>
    <row r="6867" spans="1:9" x14ac:dyDescent="0.25">
      <c r="A6867">
        <v>359691.09375</v>
      </c>
      <c r="B6867">
        <v>31021.587890999999</v>
      </c>
      <c r="C6867">
        <v>80.294708</v>
      </c>
      <c r="D6867">
        <v>312310.6875</v>
      </c>
      <c r="E6867">
        <v>29218.691406000002</v>
      </c>
      <c r="F6867">
        <v>339.35034200000001</v>
      </c>
      <c r="G6867">
        <v>1162735.375</v>
      </c>
      <c r="H6867">
        <v>47731.414062999997</v>
      </c>
      <c r="I6867">
        <v>9787.7724610000005</v>
      </c>
    </row>
    <row r="6868" spans="1:9" x14ac:dyDescent="0.25">
      <c r="A6868">
        <v>353712</v>
      </c>
      <c r="B6868">
        <v>33114.410155999998</v>
      </c>
      <c r="C6868">
        <v>146.97331199999999</v>
      </c>
      <c r="D6868">
        <v>892513.625</v>
      </c>
      <c r="E6868">
        <v>55031.730469000002</v>
      </c>
      <c r="F6868">
        <v>538.21051</v>
      </c>
      <c r="G6868">
        <v>306839.625</v>
      </c>
      <c r="H6868">
        <v>29609.494140999999</v>
      </c>
      <c r="I6868">
        <v>6822.7133789999998</v>
      </c>
    </row>
    <row r="6869" spans="1:9" x14ac:dyDescent="0.25">
      <c r="A6869">
        <v>361102.4375</v>
      </c>
      <c r="B6869">
        <v>41526.792969000002</v>
      </c>
      <c r="C6869">
        <v>73.773560000000003</v>
      </c>
      <c r="D6869">
        <v>1746895</v>
      </c>
      <c r="E6869">
        <v>71665.273438000004</v>
      </c>
      <c r="F6869">
        <v>787.47558600000002</v>
      </c>
      <c r="G6869">
        <v>811229.125</v>
      </c>
      <c r="H6869">
        <v>47770.832030999998</v>
      </c>
      <c r="I6869">
        <v>9243.8701170000004</v>
      </c>
    </row>
    <row r="6870" spans="1:9" x14ac:dyDescent="0.25">
      <c r="A6870">
        <v>952002.1875</v>
      </c>
      <c r="B6870">
        <v>51791.402344000002</v>
      </c>
      <c r="C6870">
        <v>152.03945899999999</v>
      </c>
      <c r="D6870">
        <v>971465.125</v>
      </c>
      <c r="E6870">
        <v>51142.832030999998</v>
      </c>
      <c r="F6870">
        <v>485.44473299999999</v>
      </c>
      <c r="G6870">
        <v>1044698.875</v>
      </c>
      <c r="H6870">
        <v>86503.773438000004</v>
      </c>
      <c r="I6870">
        <v>28067.013672000001</v>
      </c>
    </row>
    <row r="6871" spans="1:9" x14ac:dyDescent="0.25">
      <c r="A6871">
        <v>547982.25</v>
      </c>
      <c r="B6871">
        <v>35749.792969000002</v>
      </c>
      <c r="C6871">
        <v>99.508506999999994</v>
      </c>
      <c r="D6871">
        <v>330981.65625</v>
      </c>
      <c r="E6871">
        <v>29004.894531000002</v>
      </c>
      <c r="F6871">
        <v>332.99633799999998</v>
      </c>
      <c r="G6871">
        <v>843590</v>
      </c>
      <c r="H6871">
        <v>39516.339844000002</v>
      </c>
      <c r="I6871">
        <v>8496.4277340000008</v>
      </c>
    </row>
    <row r="6872" spans="1:9" x14ac:dyDescent="0.25">
      <c r="A6872">
        <v>1470501.625</v>
      </c>
      <c r="B6872">
        <v>53136.613280999998</v>
      </c>
      <c r="C6872">
        <v>223.95195000000001</v>
      </c>
      <c r="D6872">
        <v>294308.125</v>
      </c>
      <c r="E6872">
        <v>23958.701172000001</v>
      </c>
      <c r="F6872">
        <v>277.40316799999999</v>
      </c>
      <c r="G6872">
        <v>982836.625</v>
      </c>
      <c r="H6872">
        <v>55385.113280999998</v>
      </c>
      <c r="I6872">
        <v>12498.388671999999</v>
      </c>
    </row>
    <row r="6873" spans="1:9" x14ac:dyDescent="0.25">
      <c r="A6873">
        <v>335777.71875</v>
      </c>
      <c r="B6873">
        <v>31600.171875</v>
      </c>
      <c r="C6873">
        <v>12.391717999999999</v>
      </c>
      <c r="D6873">
        <v>240507.046875</v>
      </c>
      <c r="E6873">
        <v>23027.517577999999</v>
      </c>
      <c r="F6873">
        <v>184.18414300000001</v>
      </c>
      <c r="G6873">
        <v>953097.0625</v>
      </c>
      <c r="H6873">
        <v>62103.507812999997</v>
      </c>
      <c r="I6873">
        <v>13645.426758</v>
      </c>
    </row>
    <row r="6874" spans="1:9" x14ac:dyDescent="0.25">
      <c r="A6874">
        <v>937560.375</v>
      </c>
      <c r="B6874">
        <v>56043.042969000002</v>
      </c>
      <c r="C6874">
        <v>182.576874</v>
      </c>
      <c r="D6874">
        <v>1371619.875</v>
      </c>
      <c r="E6874">
        <v>93283.804688000004</v>
      </c>
      <c r="F6874">
        <v>1560.3305660000001</v>
      </c>
      <c r="G6874">
        <v>1151081.75</v>
      </c>
      <c r="H6874">
        <v>74467.289063000004</v>
      </c>
      <c r="I6874">
        <v>14965.151367</v>
      </c>
    </row>
    <row r="6875" spans="1:9" x14ac:dyDescent="0.25">
      <c r="A6875">
        <v>1022938</v>
      </c>
      <c r="B6875">
        <v>61552.0625</v>
      </c>
      <c r="C6875">
        <v>137.49174500000001</v>
      </c>
      <c r="D6875">
        <v>340147.8125</v>
      </c>
      <c r="E6875">
        <v>34263.070312999997</v>
      </c>
      <c r="F6875">
        <v>295.81912199999999</v>
      </c>
      <c r="G6875">
        <v>1293475.375</v>
      </c>
      <c r="H6875">
        <v>55933.75</v>
      </c>
      <c r="I6875">
        <v>16432.998047000001</v>
      </c>
    </row>
    <row r="6876" spans="1:9" x14ac:dyDescent="0.25">
      <c r="A6876">
        <v>303133.625</v>
      </c>
      <c r="B6876">
        <v>30715.582031000002</v>
      </c>
      <c r="C6876">
        <v>57.892780000000002</v>
      </c>
      <c r="D6876">
        <v>1238020.75</v>
      </c>
      <c r="E6876">
        <v>116762.492188</v>
      </c>
      <c r="F6876">
        <v>1859.8156739999999</v>
      </c>
      <c r="G6876">
        <v>696709.9375</v>
      </c>
      <c r="H6876">
        <v>40504.003905999998</v>
      </c>
      <c r="I6876">
        <v>8821.8232420000004</v>
      </c>
    </row>
    <row r="6877" spans="1:9" x14ac:dyDescent="0.25">
      <c r="A6877">
        <v>1469601.625</v>
      </c>
      <c r="B6877">
        <v>70899.40625</v>
      </c>
      <c r="C6877">
        <v>217.849121</v>
      </c>
      <c r="D6877">
        <v>1063162.375</v>
      </c>
      <c r="E6877">
        <v>42706.03125</v>
      </c>
      <c r="F6877">
        <v>637.96075399999995</v>
      </c>
      <c r="G6877">
        <v>667809.4375</v>
      </c>
      <c r="H6877">
        <v>31698.341797000001</v>
      </c>
      <c r="I6877">
        <v>12077.894531</v>
      </c>
    </row>
    <row r="6878" spans="1:9" x14ac:dyDescent="0.25">
      <c r="A6878">
        <v>313165.25</v>
      </c>
      <c r="B6878">
        <v>27213.443359000001</v>
      </c>
      <c r="C6878">
        <v>91.59066</v>
      </c>
      <c r="D6878">
        <v>738982.875</v>
      </c>
      <c r="E6878">
        <v>42949.429687999997</v>
      </c>
      <c r="F6878">
        <v>372.730682</v>
      </c>
      <c r="G6878">
        <v>1435246.75</v>
      </c>
      <c r="H6878">
        <v>72210.617188000004</v>
      </c>
      <c r="I6878">
        <v>22799.908202999999</v>
      </c>
    </row>
    <row r="6879" spans="1:9" x14ac:dyDescent="0.25">
      <c r="A6879">
        <v>1496251.5</v>
      </c>
      <c r="B6879">
        <v>74165.554688000004</v>
      </c>
      <c r="C6879">
        <v>196.29954499999999</v>
      </c>
      <c r="D6879">
        <v>1096167.125</v>
      </c>
      <c r="E6879">
        <v>62350.84375</v>
      </c>
      <c r="F6879">
        <v>656.08441200000004</v>
      </c>
      <c r="G6879">
        <v>315713.15625</v>
      </c>
      <c r="H6879">
        <v>31200.646484000001</v>
      </c>
      <c r="I6879">
        <v>6280.5053710000002</v>
      </c>
    </row>
    <row r="6880" spans="1:9" x14ac:dyDescent="0.25">
      <c r="A6880">
        <v>332424.15625</v>
      </c>
      <c r="B6880">
        <v>27977.943359000001</v>
      </c>
      <c r="C6880">
        <v>105.791985</v>
      </c>
      <c r="D6880">
        <v>1007657.5625</v>
      </c>
      <c r="E6880">
        <v>58657.925780999998</v>
      </c>
      <c r="F6880">
        <v>647.81011999999998</v>
      </c>
      <c r="G6880">
        <v>2361876.75</v>
      </c>
      <c r="H6880">
        <v>77029.5625</v>
      </c>
      <c r="I6880">
        <v>14763.095703000001</v>
      </c>
    </row>
    <row r="6881" spans="1:9" x14ac:dyDescent="0.25">
      <c r="A6881">
        <v>531914.8125</v>
      </c>
      <c r="B6881">
        <v>38204.265625</v>
      </c>
      <c r="C6881">
        <v>178.33764600000001</v>
      </c>
      <c r="D6881">
        <v>1099555.125</v>
      </c>
      <c r="E6881">
        <v>64906.644530999998</v>
      </c>
      <c r="F6881">
        <v>692.50030500000003</v>
      </c>
      <c r="G6881">
        <v>943531.1875</v>
      </c>
      <c r="H6881">
        <v>48651.75</v>
      </c>
      <c r="I6881">
        <v>9256.0126949999994</v>
      </c>
    </row>
    <row r="6882" spans="1:9" x14ac:dyDescent="0.25">
      <c r="A6882">
        <v>1061579.625</v>
      </c>
      <c r="B6882">
        <v>61923</v>
      </c>
      <c r="C6882">
        <v>258.93554699999999</v>
      </c>
      <c r="D6882">
        <v>213655.453125</v>
      </c>
      <c r="E6882">
        <v>18986.599609000001</v>
      </c>
      <c r="F6882">
        <v>136.09414699999999</v>
      </c>
      <c r="G6882">
        <v>670635.875</v>
      </c>
      <c r="H6882">
        <v>35574.996094000002</v>
      </c>
      <c r="I6882">
        <v>7074.6142579999996</v>
      </c>
    </row>
    <row r="6883" spans="1:9" x14ac:dyDescent="0.25">
      <c r="A6883">
        <v>532812.0625</v>
      </c>
      <c r="B6883">
        <v>35448.238280999998</v>
      </c>
      <c r="C6883">
        <v>144.91641200000001</v>
      </c>
      <c r="D6883">
        <v>1133306.125</v>
      </c>
      <c r="E6883">
        <v>54194.761719000002</v>
      </c>
      <c r="F6883">
        <v>682.45642099999998</v>
      </c>
      <c r="G6883">
        <v>295478.8125</v>
      </c>
      <c r="H6883">
        <v>23498.851563</v>
      </c>
      <c r="I6883">
        <v>7340.4936520000001</v>
      </c>
    </row>
    <row r="6884" spans="1:9" x14ac:dyDescent="0.25">
      <c r="A6884">
        <v>957496.6875</v>
      </c>
      <c r="B6884">
        <v>46446.015625</v>
      </c>
      <c r="C6884">
        <v>146.97331199999999</v>
      </c>
      <c r="D6884">
        <v>936748.75</v>
      </c>
      <c r="E6884">
        <v>59424.445312999997</v>
      </c>
      <c r="F6884">
        <v>784.56073000000004</v>
      </c>
      <c r="G6884">
        <v>636342.625</v>
      </c>
      <c r="H6884">
        <v>37685.886719000002</v>
      </c>
      <c r="I6884">
        <v>8047.2705079999996</v>
      </c>
    </row>
    <row r="6885" spans="1:9" x14ac:dyDescent="0.25">
      <c r="A6885">
        <v>290448.28125</v>
      </c>
      <c r="B6885">
        <v>29939.53125</v>
      </c>
      <c r="C6885">
        <v>91.664696000000006</v>
      </c>
      <c r="D6885">
        <v>3314305.5</v>
      </c>
      <c r="E6885">
        <v>83349.359375</v>
      </c>
      <c r="F6885">
        <v>944.62792999999999</v>
      </c>
      <c r="G6885">
        <v>999516.5</v>
      </c>
      <c r="H6885">
        <v>72021.601563000004</v>
      </c>
      <c r="I6885">
        <v>23351.53125</v>
      </c>
    </row>
    <row r="6886" spans="1:9" x14ac:dyDescent="0.25">
      <c r="A6886">
        <v>601533.6875</v>
      </c>
      <c r="B6886">
        <v>47203.761719000002</v>
      </c>
      <c r="C6886">
        <v>50.960236000000002</v>
      </c>
      <c r="D6886">
        <v>342835.4375</v>
      </c>
      <c r="E6886">
        <v>28335.21875</v>
      </c>
      <c r="F6886">
        <v>269.18566900000002</v>
      </c>
      <c r="G6886">
        <v>771280.875</v>
      </c>
      <c r="H6886">
        <v>43104.058594000002</v>
      </c>
      <c r="I6886">
        <v>8321.2685550000006</v>
      </c>
    </row>
    <row r="6887" spans="1:9" x14ac:dyDescent="0.25">
      <c r="A6887">
        <v>343667.4375</v>
      </c>
      <c r="B6887">
        <v>30717.708984000001</v>
      </c>
      <c r="C6887">
        <v>38.419032999999999</v>
      </c>
      <c r="D6887">
        <v>273038.625</v>
      </c>
      <c r="E6887">
        <v>28049.779297000001</v>
      </c>
      <c r="F6887">
        <v>290.50106799999998</v>
      </c>
      <c r="G6887">
        <v>218706.125</v>
      </c>
      <c r="H6887">
        <v>17684.523438</v>
      </c>
      <c r="I6887">
        <v>3006.8540039999998</v>
      </c>
    </row>
    <row r="6888" spans="1:9" x14ac:dyDescent="0.25">
      <c r="A6888">
        <v>1171464.625</v>
      </c>
      <c r="B6888">
        <v>62383.761719000002</v>
      </c>
      <c r="C6888">
        <v>132.267639</v>
      </c>
      <c r="D6888">
        <v>263927.59375</v>
      </c>
      <c r="E6888">
        <v>34023.210937999997</v>
      </c>
      <c r="F6888">
        <v>271.204926</v>
      </c>
      <c r="G6888">
        <v>371991.96875</v>
      </c>
      <c r="H6888">
        <v>29746.34375</v>
      </c>
      <c r="I6888">
        <v>7442.2983400000003</v>
      </c>
    </row>
    <row r="6889" spans="1:9" x14ac:dyDescent="0.25">
      <c r="A6889">
        <v>988768.9375</v>
      </c>
      <c r="B6889">
        <v>45156.136719000002</v>
      </c>
      <c r="C6889">
        <v>154.314346</v>
      </c>
      <c r="D6889">
        <v>1033654.6875</v>
      </c>
      <c r="E6889">
        <v>50136.308594000002</v>
      </c>
      <c r="F6889">
        <v>667.66229199999998</v>
      </c>
      <c r="G6889">
        <v>971465.875</v>
      </c>
      <c r="H6889">
        <v>46331.226562999997</v>
      </c>
      <c r="I6889">
        <v>7591.1235349999997</v>
      </c>
    </row>
    <row r="6890" spans="1:9" x14ac:dyDescent="0.25">
      <c r="A6890">
        <v>311472.03125</v>
      </c>
      <c r="B6890">
        <v>28406.208984000001</v>
      </c>
      <c r="C6890">
        <v>78.742187999999999</v>
      </c>
      <c r="D6890">
        <v>697284.0625</v>
      </c>
      <c r="E6890">
        <v>47427.558594000002</v>
      </c>
      <c r="F6890">
        <v>511.67617799999999</v>
      </c>
      <c r="G6890">
        <v>933962.5625</v>
      </c>
      <c r="H6890">
        <v>57563.03125</v>
      </c>
      <c r="I6890">
        <v>21369.771484000001</v>
      </c>
    </row>
    <row r="6891" spans="1:9" x14ac:dyDescent="0.25">
      <c r="A6891">
        <v>989513.375</v>
      </c>
      <c r="B6891">
        <v>48352.8125</v>
      </c>
      <c r="C6891">
        <v>138.00659200000001</v>
      </c>
      <c r="D6891">
        <v>868661.125</v>
      </c>
      <c r="E6891">
        <v>44087.089844000002</v>
      </c>
      <c r="F6891">
        <v>444.30868500000003</v>
      </c>
      <c r="G6891">
        <v>510714.40625</v>
      </c>
      <c r="H6891">
        <v>35999.5</v>
      </c>
      <c r="I6891">
        <v>10183.202148</v>
      </c>
    </row>
    <row r="6892" spans="1:9" x14ac:dyDescent="0.25">
      <c r="A6892">
        <v>3512061.75</v>
      </c>
      <c r="B6892">
        <v>101881.304688</v>
      </c>
      <c r="C6892">
        <v>453.63705399999998</v>
      </c>
      <c r="D6892">
        <v>942669.625</v>
      </c>
      <c r="E6892">
        <v>56806.605469000002</v>
      </c>
      <c r="F6892">
        <v>638.91241500000001</v>
      </c>
      <c r="G6892">
        <v>904729</v>
      </c>
      <c r="H6892">
        <v>38187.839844000002</v>
      </c>
      <c r="I6892">
        <v>10266.157227</v>
      </c>
    </row>
    <row r="6893" spans="1:9" x14ac:dyDescent="0.25">
      <c r="A6893">
        <v>1582735.875</v>
      </c>
      <c r="B6893">
        <v>67937.367188000004</v>
      </c>
      <c r="C6893">
        <v>244.761459</v>
      </c>
      <c r="D6893">
        <v>1295093.5</v>
      </c>
      <c r="E6893">
        <v>70546.257813000004</v>
      </c>
      <c r="F6893">
        <v>869.01531999999997</v>
      </c>
      <c r="G6893">
        <v>1153754.625</v>
      </c>
      <c r="H6893">
        <v>77803.09375</v>
      </c>
      <c r="I6893">
        <v>22221.490234000001</v>
      </c>
    </row>
    <row r="6894" spans="1:9" x14ac:dyDescent="0.25">
      <c r="A6894">
        <v>397860.5625</v>
      </c>
      <c r="B6894">
        <v>40168.996094000002</v>
      </c>
      <c r="C6894">
        <v>160.84123199999999</v>
      </c>
      <c r="D6894">
        <v>330251.875</v>
      </c>
      <c r="E6894">
        <v>29292.958984000001</v>
      </c>
      <c r="F6894">
        <v>336.42398100000003</v>
      </c>
      <c r="G6894">
        <v>336152.59375</v>
      </c>
      <c r="H6894">
        <v>29997.144531000002</v>
      </c>
      <c r="I6894">
        <v>4784.5620120000003</v>
      </c>
    </row>
    <row r="6895" spans="1:9" x14ac:dyDescent="0.25">
      <c r="A6895">
        <v>1600239.375</v>
      </c>
      <c r="B6895">
        <v>51530.457030999998</v>
      </c>
      <c r="C6895">
        <v>310.81579599999998</v>
      </c>
      <c r="D6895">
        <v>874181.3125</v>
      </c>
      <c r="E6895">
        <v>41928.253905999998</v>
      </c>
      <c r="F6895">
        <v>501.87857100000002</v>
      </c>
      <c r="G6895">
        <v>958882</v>
      </c>
      <c r="H6895">
        <v>43196.753905999998</v>
      </c>
      <c r="I6895">
        <v>11834.465819999999</v>
      </c>
    </row>
    <row r="6896" spans="1:9" x14ac:dyDescent="0.25">
      <c r="A6896">
        <v>754870.3125</v>
      </c>
      <c r="B6896">
        <v>38180.371094000002</v>
      </c>
      <c r="C6896">
        <v>160.76792900000001</v>
      </c>
      <c r="D6896">
        <v>875011.6875</v>
      </c>
      <c r="E6896">
        <v>69195.96875</v>
      </c>
      <c r="F6896">
        <v>508.89828499999999</v>
      </c>
      <c r="G6896">
        <v>665033.5</v>
      </c>
      <c r="H6896">
        <v>40690.769530999998</v>
      </c>
      <c r="I6896">
        <v>8405.6357420000004</v>
      </c>
    </row>
    <row r="6897" spans="1:9" x14ac:dyDescent="0.25">
      <c r="A6897">
        <v>334062.5625</v>
      </c>
      <c r="B6897">
        <v>29590.269531000002</v>
      </c>
      <c r="C6897">
        <v>135.726303</v>
      </c>
      <c r="D6897">
        <v>1121649.625</v>
      </c>
      <c r="E6897">
        <v>60586.292969000002</v>
      </c>
      <c r="F6897">
        <v>691.15307600000006</v>
      </c>
      <c r="G6897">
        <v>764068.3125</v>
      </c>
      <c r="H6897">
        <v>39663.367187999997</v>
      </c>
      <c r="I6897">
        <v>7160.0400390000004</v>
      </c>
    </row>
    <row r="6898" spans="1:9" x14ac:dyDescent="0.25">
      <c r="A6898">
        <v>340892.65625</v>
      </c>
      <c r="B6898">
        <v>29380.425781000002</v>
      </c>
      <c r="C6898">
        <v>63.104633</v>
      </c>
      <c r="D6898">
        <v>251839.65625</v>
      </c>
      <c r="E6898">
        <v>19725.003906000002</v>
      </c>
      <c r="F6898">
        <v>176.509567</v>
      </c>
      <c r="G6898">
        <v>1090741.625</v>
      </c>
      <c r="H6898">
        <v>57181.15625</v>
      </c>
      <c r="I6898">
        <v>14648.017578000001</v>
      </c>
    </row>
    <row r="6899" spans="1:9" x14ac:dyDescent="0.25">
      <c r="A6899">
        <v>1953432.5</v>
      </c>
      <c r="B6899">
        <v>77834.554688000004</v>
      </c>
      <c r="C6899">
        <v>407.491333</v>
      </c>
      <c r="D6899">
        <v>591814.4375</v>
      </c>
      <c r="E6899">
        <v>33937.199219000002</v>
      </c>
      <c r="F6899">
        <v>522.98297100000002</v>
      </c>
      <c r="G6899">
        <v>353052.5</v>
      </c>
      <c r="H6899">
        <v>37548.820312999997</v>
      </c>
      <c r="I6899">
        <v>4873.8002930000002</v>
      </c>
    </row>
    <row r="6900" spans="1:9" x14ac:dyDescent="0.25">
      <c r="A6900">
        <v>283572.09375</v>
      </c>
      <c r="B6900">
        <v>21863.759765999999</v>
      </c>
      <c r="C6900">
        <v>95.217704999999995</v>
      </c>
      <c r="D6900">
        <v>3086038.25</v>
      </c>
      <c r="E6900">
        <v>92710.554688000004</v>
      </c>
      <c r="F6900">
        <v>861.39056400000004</v>
      </c>
      <c r="G6900">
        <v>772560.25</v>
      </c>
      <c r="H6900">
        <v>42182.628905999998</v>
      </c>
      <c r="I6900">
        <v>9591.0810550000006</v>
      </c>
    </row>
    <row r="6901" spans="1:9" x14ac:dyDescent="0.25">
      <c r="A6901">
        <v>1179214.75</v>
      </c>
      <c r="B6901">
        <v>68845.414063000004</v>
      </c>
      <c r="C6901">
        <v>222.42678799999999</v>
      </c>
      <c r="D6901">
        <v>985640.875</v>
      </c>
      <c r="E6901">
        <v>63689.089844000002</v>
      </c>
      <c r="F6901">
        <v>762.38433799999996</v>
      </c>
      <c r="G6901">
        <v>598370.9375</v>
      </c>
      <c r="H6901">
        <v>31619.478515999999</v>
      </c>
      <c r="I6901">
        <v>6803.5102539999998</v>
      </c>
    </row>
    <row r="6902" spans="1:9" x14ac:dyDescent="0.25">
      <c r="A6902">
        <v>297707.28125</v>
      </c>
      <c r="B6902">
        <v>27952.271484000001</v>
      </c>
      <c r="C6902">
        <v>93.515441999999993</v>
      </c>
      <c r="D6902">
        <v>321346.03125</v>
      </c>
      <c r="E6902">
        <v>27138.363281000002</v>
      </c>
      <c r="F6902">
        <v>346.05450400000001</v>
      </c>
      <c r="G6902">
        <v>379305.28125</v>
      </c>
      <c r="H6902">
        <v>41156.609375</v>
      </c>
      <c r="I6902">
        <v>6264.1967770000001</v>
      </c>
    </row>
    <row r="6903" spans="1:9" x14ac:dyDescent="0.25">
      <c r="A6903">
        <v>700762.5</v>
      </c>
      <c r="B6903">
        <v>40978.503905999998</v>
      </c>
      <c r="C6903">
        <v>148.14840699999999</v>
      </c>
      <c r="D6903">
        <v>1025579.875</v>
      </c>
      <c r="E6903">
        <v>57595.695312999997</v>
      </c>
      <c r="F6903">
        <v>586.81976299999997</v>
      </c>
      <c r="G6903">
        <v>317352.40625</v>
      </c>
      <c r="H6903">
        <v>30345.525390999999</v>
      </c>
      <c r="I6903">
        <v>6339.4565430000002</v>
      </c>
    </row>
    <row r="6904" spans="1:9" x14ac:dyDescent="0.25">
      <c r="A6904">
        <v>993759.5</v>
      </c>
      <c r="B6904">
        <v>50222.683594000002</v>
      </c>
      <c r="C6904">
        <v>146.31222500000001</v>
      </c>
      <c r="D6904">
        <v>615191.25</v>
      </c>
      <c r="E6904">
        <v>40665.152344000002</v>
      </c>
      <c r="F6904">
        <v>328.49481200000002</v>
      </c>
      <c r="G6904">
        <v>329404.375</v>
      </c>
      <c r="H6904">
        <v>30900.587890999999</v>
      </c>
      <c r="I6904">
        <v>6076.4003910000001</v>
      </c>
    </row>
    <row r="6905" spans="1:9" x14ac:dyDescent="0.25">
      <c r="A6905">
        <v>809611.75</v>
      </c>
      <c r="B6905">
        <v>42902.65625</v>
      </c>
      <c r="C6905">
        <v>200.38179</v>
      </c>
      <c r="D6905">
        <v>338679.96875</v>
      </c>
      <c r="E6905">
        <v>29445.050781000002</v>
      </c>
      <c r="F6905">
        <v>137.19755599999999</v>
      </c>
      <c r="G6905">
        <v>1173087.125</v>
      </c>
      <c r="H6905">
        <v>103933.257813</v>
      </c>
      <c r="I6905">
        <v>34504.433594000002</v>
      </c>
    </row>
    <row r="6906" spans="1:9" x14ac:dyDescent="0.25">
      <c r="A6906">
        <v>840548.1875</v>
      </c>
      <c r="B6906">
        <v>36855.179687999997</v>
      </c>
      <c r="C6906">
        <v>117.530479</v>
      </c>
      <c r="D6906">
        <v>1364335</v>
      </c>
      <c r="E6906">
        <v>69460.1875</v>
      </c>
      <c r="F6906">
        <v>821.71337900000003</v>
      </c>
      <c r="G6906">
        <v>181658.359375</v>
      </c>
      <c r="H6906">
        <v>14788.721680000001</v>
      </c>
      <c r="I6906">
        <v>2451.9379880000001</v>
      </c>
    </row>
    <row r="6907" spans="1:9" x14ac:dyDescent="0.25">
      <c r="A6907">
        <v>855403.9375</v>
      </c>
      <c r="B6907">
        <v>38631.335937999997</v>
      </c>
      <c r="C6907">
        <v>98.768906000000001</v>
      </c>
      <c r="D6907">
        <v>1480131.125</v>
      </c>
      <c r="E6907">
        <v>91952.304688000004</v>
      </c>
      <c r="F6907">
        <v>844.30535899999995</v>
      </c>
      <c r="G6907">
        <v>288491.5</v>
      </c>
      <c r="H6907">
        <v>35601.644530999998</v>
      </c>
      <c r="I6907">
        <v>6357.5297849999997</v>
      </c>
    </row>
    <row r="6908" spans="1:9" x14ac:dyDescent="0.25">
      <c r="A6908">
        <v>702085.75</v>
      </c>
      <c r="B6908">
        <v>40839.683594000002</v>
      </c>
      <c r="C6908">
        <v>79.232201000000003</v>
      </c>
      <c r="D6908">
        <v>356001.90625</v>
      </c>
      <c r="E6908">
        <v>34772.738280999998</v>
      </c>
      <c r="F6908">
        <v>278.41159099999999</v>
      </c>
      <c r="G6908">
        <v>213214.328125</v>
      </c>
      <c r="H6908">
        <v>22765.421875</v>
      </c>
      <c r="I6908">
        <v>3281.1347660000001</v>
      </c>
    </row>
    <row r="6909" spans="1:9" x14ac:dyDescent="0.25">
      <c r="A6909">
        <v>368081.03125</v>
      </c>
      <c r="B6909">
        <v>33420.109375</v>
      </c>
      <c r="C6909">
        <v>149.02958699999999</v>
      </c>
      <c r="D6909">
        <v>599922.0625</v>
      </c>
      <c r="E6909">
        <v>42074.15625</v>
      </c>
      <c r="F6909">
        <v>481.74804699999999</v>
      </c>
      <c r="G6909">
        <v>261054.515625</v>
      </c>
      <c r="H6909">
        <v>25566.623047000001</v>
      </c>
      <c r="I6909">
        <v>4411.5820309999999</v>
      </c>
    </row>
    <row r="6910" spans="1:9" x14ac:dyDescent="0.25">
      <c r="A6910">
        <v>928429.4375</v>
      </c>
      <c r="B6910">
        <v>41401.472655999998</v>
      </c>
      <c r="C6910">
        <v>114.357872</v>
      </c>
      <c r="D6910">
        <v>1260849</v>
      </c>
      <c r="E6910">
        <v>67966.179688000004</v>
      </c>
      <c r="F6910">
        <v>764.77880900000002</v>
      </c>
      <c r="G6910">
        <v>372707.1875</v>
      </c>
      <c r="H6910">
        <v>37890.925780999998</v>
      </c>
      <c r="I6910">
        <v>7820.7851559999999</v>
      </c>
    </row>
    <row r="6911" spans="1:9" x14ac:dyDescent="0.25">
      <c r="A6911">
        <v>294724.75</v>
      </c>
      <c r="B6911">
        <v>28462.519531000002</v>
      </c>
      <c r="C6911">
        <v>103.42710099999999</v>
      </c>
      <c r="D6911">
        <v>361170.78125</v>
      </c>
      <c r="E6911">
        <v>38647.476562999997</v>
      </c>
      <c r="F6911">
        <v>245.63012699999999</v>
      </c>
      <c r="G6911">
        <v>1042655.3125</v>
      </c>
      <c r="H6911">
        <v>53042.605469000002</v>
      </c>
      <c r="I6911">
        <v>17507.105468999998</v>
      </c>
    </row>
    <row r="6912" spans="1:9" x14ac:dyDescent="0.25">
      <c r="A6912">
        <v>803948</v>
      </c>
      <c r="B6912">
        <v>38699.957030999998</v>
      </c>
      <c r="C6912">
        <v>90.628058999999993</v>
      </c>
      <c r="D6912">
        <v>233189.296875</v>
      </c>
      <c r="E6912">
        <v>29347.650390999999</v>
      </c>
      <c r="F6912">
        <v>165.60411099999999</v>
      </c>
      <c r="G6912">
        <v>326045.1875</v>
      </c>
      <c r="H6912">
        <v>29145.484375</v>
      </c>
      <c r="I6912">
        <v>8071.6977539999998</v>
      </c>
    </row>
    <row r="6913" spans="1:9" x14ac:dyDescent="0.25">
      <c r="A6913">
        <v>301876.5</v>
      </c>
      <c r="B6913">
        <v>20206.214843999998</v>
      </c>
      <c r="C6913">
        <v>123.355423</v>
      </c>
      <c r="D6913">
        <v>229015.65625</v>
      </c>
      <c r="E6913">
        <v>20633.130859000001</v>
      </c>
      <c r="F6913">
        <v>139.91851800000001</v>
      </c>
      <c r="G6913">
        <v>290164.875</v>
      </c>
      <c r="H6913">
        <v>24459.554688</v>
      </c>
      <c r="I6913">
        <v>4506.3979490000002</v>
      </c>
    </row>
    <row r="6914" spans="1:9" x14ac:dyDescent="0.25">
      <c r="A6914">
        <v>965192.8125</v>
      </c>
      <c r="B6914">
        <v>62048.414062999997</v>
      </c>
      <c r="C6914">
        <v>142.41790800000001</v>
      </c>
      <c r="D6914">
        <v>1104594.75</v>
      </c>
      <c r="E6914">
        <v>68129.703125</v>
      </c>
      <c r="F6914">
        <v>741.12188700000002</v>
      </c>
      <c r="G6914">
        <v>315935.46875</v>
      </c>
      <c r="H6914">
        <v>29902.994140999999</v>
      </c>
      <c r="I6914">
        <v>5794.8476559999999</v>
      </c>
    </row>
    <row r="6915" spans="1:9" x14ac:dyDescent="0.25">
      <c r="A6915">
        <v>1062120.875</v>
      </c>
      <c r="B6915">
        <v>70483.804688000004</v>
      </c>
      <c r="C6915">
        <v>194.84101899999999</v>
      </c>
      <c r="D6915">
        <v>1084108.25</v>
      </c>
      <c r="E6915">
        <v>50493.945312999997</v>
      </c>
      <c r="F6915">
        <v>527.20892300000003</v>
      </c>
      <c r="G6915">
        <v>1020705.3125</v>
      </c>
      <c r="H6915">
        <v>61083.09375</v>
      </c>
      <c r="I6915">
        <v>16418.382813</v>
      </c>
    </row>
    <row r="6916" spans="1:9" x14ac:dyDescent="0.25">
      <c r="A6916">
        <v>343373.875</v>
      </c>
      <c r="B6916">
        <v>34876.742187999997</v>
      </c>
      <c r="C6916">
        <v>39.673496</v>
      </c>
      <c r="D6916">
        <v>1680595.25</v>
      </c>
      <c r="E6916">
        <v>83829.21875</v>
      </c>
      <c r="F6916">
        <v>860.61395300000004</v>
      </c>
      <c r="G6916">
        <v>762009.25</v>
      </c>
      <c r="H6916">
        <v>35868.035155999998</v>
      </c>
      <c r="I6916">
        <v>10305.834961</v>
      </c>
    </row>
    <row r="6917" spans="1:9" x14ac:dyDescent="0.25">
      <c r="A6917">
        <v>560119.875</v>
      </c>
      <c r="B6917">
        <v>38764.027344000002</v>
      </c>
      <c r="C6917">
        <v>101.874718</v>
      </c>
      <c r="D6917">
        <v>322543.125</v>
      </c>
      <c r="E6917">
        <v>25503.269531000002</v>
      </c>
      <c r="F6917">
        <v>195.42446899999999</v>
      </c>
      <c r="G6917">
        <v>904080.5</v>
      </c>
      <c r="H6917">
        <v>43512.234375</v>
      </c>
      <c r="I6917">
        <v>12115.877930000001</v>
      </c>
    </row>
    <row r="6918" spans="1:9" x14ac:dyDescent="0.25">
      <c r="A6918">
        <v>695121.4375</v>
      </c>
      <c r="B6918">
        <v>38647.476562999997</v>
      </c>
      <c r="C6918">
        <v>114.94824199999999</v>
      </c>
      <c r="D6918">
        <v>1089439.125</v>
      </c>
      <c r="E6918">
        <v>73022.007813000004</v>
      </c>
      <c r="F6918">
        <v>879.88781700000004</v>
      </c>
      <c r="G6918">
        <v>862568</v>
      </c>
      <c r="H6918">
        <v>41600.871094000002</v>
      </c>
      <c r="I6918">
        <v>8755.7412110000005</v>
      </c>
    </row>
    <row r="6919" spans="1:9" x14ac:dyDescent="0.25">
      <c r="A6919">
        <v>934133.9375</v>
      </c>
      <c r="B6919">
        <v>46079.921875</v>
      </c>
      <c r="C6919">
        <v>111.700638</v>
      </c>
      <c r="D6919">
        <v>1000010.9375</v>
      </c>
      <c r="E6919">
        <v>52742.539062999997</v>
      </c>
      <c r="F6919">
        <v>510.49569700000001</v>
      </c>
      <c r="G6919">
        <v>1443910</v>
      </c>
      <c r="H6919">
        <v>90872.734375</v>
      </c>
      <c r="I6919">
        <v>26280.396484000001</v>
      </c>
    </row>
    <row r="6920" spans="1:9" x14ac:dyDescent="0.25">
      <c r="A6920">
        <v>261459.984375</v>
      </c>
      <c r="B6920">
        <v>18153.025390999999</v>
      </c>
      <c r="C6920">
        <v>86.775047000000001</v>
      </c>
      <c r="D6920">
        <v>1084097.125</v>
      </c>
      <c r="E6920">
        <v>59648.945312999997</v>
      </c>
      <c r="F6920">
        <v>721.387878</v>
      </c>
      <c r="G6920">
        <v>902032.875</v>
      </c>
      <c r="H6920">
        <v>47257.496094000002</v>
      </c>
      <c r="I6920">
        <v>10187.014648</v>
      </c>
    </row>
    <row r="6921" spans="1:9" x14ac:dyDescent="0.25">
      <c r="A6921">
        <v>1442499.5</v>
      </c>
      <c r="B6921">
        <v>79328.914063000004</v>
      </c>
      <c r="C6921">
        <v>351.96835299999998</v>
      </c>
      <c r="D6921">
        <v>730535.75</v>
      </c>
      <c r="E6921">
        <v>38846.238280999998</v>
      </c>
      <c r="F6921">
        <v>426.59567299999998</v>
      </c>
      <c r="G6921">
        <v>575519.75</v>
      </c>
      <c r="H6921">
        <v>32006.769531000002</v>
      </c>
      <c r="I6921">
        <v>5750.4404299999997</v>
      </c>
    </row>
    <row r="6922" spans="1:9" x14ac:dyDescent="0.25">
      <c r="A6922">
        <v>686387.5625</v>
      </c>
      <c r="B6922">
        <v>41526.792969000002</v>
      </c>
      <c r="C6922">
        <v>30.927835000000002</v>
      </c>
      <c r="D6922">
        <v>1333844.875</v>
      </c>
      <c r="E6922">
        <v>71921.328125</v>
      </c>
      <c r="F6922">
        <v>811.617615</v>
      </c>
      <c r="G6922">
        <v>655885.25</v>
      </c>
      <c r="H6922">
        <v>56594.480469000002</v>
      </c>
      <c r="I6922">
        <v>16737.212890999999</v>
      </c>
    </row>
    <row r="6923" spans="1:9" x14ac:dyDescent="0.25">
      <c r="A6923">
        <v>1160091.25</v>
      </c>
      <c r="B6923">
        <v>49699.824219000002</v>
      </c>
      <c r="C6923">
        <v>211.88621499999999</v>
      </c>
      <c r="D6923">
        <v>1374360.875</v>
      </c>
      <c r="E6923">
        <v>72700.734375</v>
      </c>
      <c r="F6923">
        <v>1010.00354</v>
      </c>
      <c r="G6923">
        <v>1381055.25</v>
      </c>
      <c r="H6923">
        <v>53819.355469000002</v>
      </c>
      <c r="I6923">
        <v>10195.133789</v>
      </c>
    </row>
    <row r="6924" spans="1:9" x14ac:dyDescent="0.25">
      <c r="A6924">
        <v>781767.0625</v>
      </c>
      <c r="B6924">
        <v>37397.261719000002</v>
      </c>
      <c r="C6924">
        <v>138.59494000000001</v>
      </c>
      <c r="D6924">
        <v>747588.75</v>
      </c>
      <c r="E6924">
        <v>43770.421875</v>
      </c>
      <c r="F6924">
        <v>462.88159200000001</v>
      </c>
      <c r="G6924">
        <v>322608.0625</v>
      </c>
      <c r="H6924">
        <v>37168.21875</v>
      </c>
      <c r="I6924">
        <v>5346.1850590000004</v>
      </c>
    </row>
    <row r="6925" spans="1:9" x14ac:dyDescent="0.25">
      <c r="A6925">
        <v>673108.4375</v>
      </c>
      <c r="B6925">
        <v>39221.316405999998</v>
      </c>
      <c r="C6925">
        <v>79.395599000000004</v>
      </c>
      <c r="D6925">
        <v>1317232.875</v>
      </c>
      <c r="E6925">
        <v>56862.476562999997</v>
      </c>
      <c r="F6925">
        <v>895.34912099999997</v>
      </c>
      <c r="G6925">
        <v>1198574.75</v>
      </c>
      <c r="H6925">
        <v>49364.003905999998</v>
      </c>
      <c r="I6925">
        <v>14293.393555000001</v>
      </c>
    </row>
    <row r="6926" spans="1:9" x14ac:dyDescent="0.25">
      <c r="A6926">
        <v>269163.21875</v>
      </c>
      <c r="B6926">
        <v>22041.107422000001</v>
      </c>
      <c r="C6926">
        <v>35.368374000000003</v>
      </c>
      <c r="D6926">
        <v>1747649.375</v>
      </c>
      <c r="E6926">
        <v>104877.179688</v>
      </c>
      <c r="F6926">
        <v>1321.4201660000001</v>
      </c>
      <c r="G6926">
        <v>1212420</v>
      </c>
      <c r="H6926">
        <v>89268.992188000004</v>
      </c>
      <c r="I6926">
        <v>28655.359375</v>
      </c>
    </row>
    <row r="6927" spans="1:9" x14ac:dyDescent="0.25">
      <c r="A6927">
        <v>1318283.125</v>
      </c>
      <c r="B6927">
        <v>57536.164062999997</v>
      </c>
      <c r="C6927">
        <v>263.05197099999998</v>
      </c>
      <c r="D6927">
        <v>712648.0625</v>
      </c>
      <c r="E6927">
        <v>45964.074219000002</v>
      </c>
      <c r="F6927">
        <v>518.47662400000002</v>
      </c>
      <c r="G6927">
        <v>695171.1875</v>
      </c>
      <c r="H6927">
        <v>43605.65625</v>
      </c>
      <c r="I6927">
        <v>8629.2255860000005</v>
      </c>
    </row>
    <row r="6928" spans="1:9" x14ac:dyDescent="0.25">
      <c r="A6928">
        <v>337497.4375</v>
      </c>
      <c r="B6928">
        <v>26278.412109000001</v>
      </c>
      <c r="C6928">
        <v>92.997283999999993</v>
      </c>
      <c r="D6928">
        <v>844709.625</v>
      </c>
      <c r="E6928">
        <v>41456.054687999997</v>
      </c>
      <c r="F6928">
        <v>395.54827899999998</v>
      </c>
      <c r="G6928">
        <v>227143.625</v>
      </c>
      <c r="H6928">
        <v>20445.052734000001</v>
      </c>
      <c r="I6928">
        <v>3005.8654790000001</v>
      </c>
    </row>
    <row r="6929" spans="1:9" x14ac:dyDescent="0.25">
      <c r="A6929">
        <v>334962.9375</v>
      </c>
      <c r="B6929">
        <v>30026.941406000002</v>
      </c>
      <c r="C6929">
        <v>102.761841</v>
      </c>
      <c r="D6929">
        <v>1107324</v>
      </c>
      <c r="E6929">
        <v>53124.339844000002</v>
      </c>
      <c r="F6929">
        <v>564.97357199999999</v>
      </c>
      <c r="G6929">
        <v>1058324.875</v>
      </c>
      <c r="H6929">
        <v>54917.96875</v>
      </c>
      <c r="I6929">
        <v>15008.783203000001</v>
      </c>
    </row>
    <row r="6930" spans="1:9" x14ac:dyDescent="0.25">
      <c r="A6930">
        <v>512192.25</v>
      </c>
      <c r="B6930">
        <v>35346.070312999997</v>
      </c>
      <c r="C6930">
        <v>130.13270600000001</v>
      </c>
      <c r="D6930">
        <v>229183.546875</v>
      </c>
      <c r="E6930">
        <v>21651.466797000001</v>
      </c>
      <c r="F6930">
        <v>252.864655</v>
      </c>
      <c r="G6930">
        <v>594338.25</v>
      </c>
      <c r="H6930">
        <v>33697.5</v>
      </c>
      <c r="I6930">
        <v>5295.8471680000002</v>
      </c>
    </row>
    <row r="6931" spans="1:9" x14ac:dyDescent="0.25">
      <c r="A6931">
        <v>843085.75</v>
      </c>
      <c r="B6931">
        <v>46892.824219000002</v>
      </c>
      <c r="C6931">
        <v>189.222702</v>
      </c>
      <c r="D6931">
        <v>1191661</v>
      </c>
      <c r="E6931">
        <v>58960.8125</v>
      </c>
      <c r="F6931">
        <v>696.06866500000001</v>
      </c>
      <c r="G6931">
        <v>5635743.5</v>
      </c>
      <c r="H6931">
        <v>128947.367188</v>
      </c>
      <c r="I6931">
        <v>32693.066406000002</v>
      </c>
    </row>
    <row r="6932" spans="1:9" x14ac:dyDescent="0.25">
      <c r="A6932">
        <v>977680.3125</v>
      </c>
      <c r="B6932">
        <v>41623.152344000002</v>
      </c>
      <c r="C6932">
        <v>188.56572</v>
      </c>
      <c r="D6932">
        <v>685390.625</v>
      </c>
      <c r="E6932">
        <v>35784.117187999997</v>
      </c>
      <c r="F6932">
        <v>323.13174400000003</v>
      </c>
      <c r="G6932">
        <v>1084348.375</v>
      </c>
      <c r="H6932">
        <v>50407.847655999998</v>
      </c>
      <c r="I6932">
        <v>10435.597656</v>
      </c>
    </row>
    <row r="6933" spans="1:9" x14ac:dyDescent="0.25">
      <c r="A6933">
        <v>806474.4375</v>
      </c>
      <c r="B6933">
        <v>40211.179687999997</v>
      </c>
      <c r="C6933">
        <v>78.252396000000005</v>
      </c>
      <c r="D6933">
        <v>1003752.75</v>
      </c>
      <c r="E6933">
        <v>76902.796875</v>
      </c>
      <c r="F6933">
        <v>1039.0201420000001</v>
      </c>
      <c r="G6933">
        <v>672570.5625</v>
      </c>
      <c r="H6933">
        <v>37557.996094000002</v>
      </c>
      <c r="I6933">
        <v>7156.015625</v>
      </c>
    </row>
    <row r="6934" spans="1:9" x14ac:dyDescent="0.25">
      <c r="A6934">
        <v>999451.3125</v>
      </c>
      <c r="B6934">
        <v>42173.523437999997</v>
      </c>
      <c r="C6934">
        <v>153.213684</v>
      </c>
      <c r="D6934">
        <v>995337.75</v>
      </c>
      <c r="E6934">
        <v>50640.390625</v>
      </c>
      <c r="F6934">
        <v>731.16308600000002</v>
      </c>
      <c r="G6934">
        <v>10247065</v>
      </c>
      <c r="H6934">
        <v>142707.1875</v>
      </c>
      <c r="I6934">
        <v>30755.037109000001</v>
      </c>
    </row>
    <row r="6935" spans="1:9" x14ac:dyDescent="0.25">
      <c r="A6935">
        <v>679006.25</v>
      </c>
      <c r="B6935">
        <v>39939.855469000002</v>
      </c>
      <c r="C6935">
        <v>87.072693000000001</v>
      </c>
      <c r="D6935">
        <v>1122012</v>
      </c>
      <c r="E6935">
        <v>65194.261719000002</v>
      </c>
      <c r="F6935">
        <v>969.90277100000003</v>
      </c>
      <c r="G6935">
        <v>1135810</v>
      </c>
      <c r="H6935">
        <v>46390.792969000002</v>
      </c>
      <c r="I6935">
        <v>11258.158203000001</v>
      </c>
    </row>
    <row r="6936" spans="1:9" x14ac:dyDescent="0.25">
      <c r="A6936">
        <v>3356169</v>
      </c>
      <c r="B6936">
        <v>72969.992188000004</v>
      </c>
      <c r="C6936">
        <v>210.35827599999999</v>
      </c>
      <c r="D6936">
        <v>603811.0625</v>
      </c>
      <c r="E6936">
        <v>36860.371094000002</v>
      </c>
      <c r="F6936">
        <v>354.46054099999998</v>
      </c>
      <c r="G6936">
        <v>949353.5625</v>
      </c>
      <c r="H6936">
        <v>41651.402344000002</v>
      </c>
      <c r="I6936">
        <v>8700.1083980000003</v>
      </c>
    </row>
    <row r="6937" spans="1:9" x14ac:dyDescent="0.25">
      <c r="A6937">
        <v>1239672</v>
      </c>
      <c r="B6937">
        <v>55282.695312999997</v>
      </c>
      <c r="C6937">
        <v>141.46238700000001</v>
      </c>
      <c r="D6937">
        <v>2611713.5</v>
      </c>
      <c r="E6937">
        <v>70236.015625</v>
      </c>
      <c r="F6937">
        <v>740.12011700000005</v>
      </c>
      <c r="G6937">
        <v>1351207.25</v>
      </c>
      <c r="H6937">
        <v>81020.679688000004</v>
      </c>
      <c r="I6937">
        <v>14550.095703000001</v>
      </c>
    </row>
    <row r="6938" spans="1:9" x14ac:dyDescent="0.25">
      <c r="A6938">
        <v>372982.71875</v>
      </c>
      <c r="B6938">
        <v>32672.265625</v>
      </c>
      <c r="C6938">
        <v>60.294811000000003</v>
      </c>
      <c r="D6938">
        <v>922274.625</v>
      </c>
      <c r="E6938">
        <v>60213.132812999997</v>
      </c>
      <c r="F6938">
        <v>647.19928000000004</v>
      </c>
      <c r="G6938">
        <v>817676.1875</v>
      </c>
      <c r="H6938">
        <v>43696.511719000002</v>
      </c>
      <c r="I6938">
        <v>8461.5507809999999</v>
      </c>
    </row>
    <row r="6939" spans="1:9" x14ac:dyDescent="0.25">
      <c r="A6939">
        <v>785409.625</v>
      </c>
      <c r="B6939">
        <v>38527.015625</v>
      </c>
      <c r="C6939">
        <v>140.28613300000001</v>
      </c>
      <c r="D6939">
        <v>349510.75</v>
      </c>
      <c r="E6939">
        <v>36237.066405999998</v>
      </c>
      <c r="F6939">
        <v>264.78439300000002</v>
      </c>
      <c r="G6939">
        <v>268202.4375</v>
      </c>
      <c r="H6939">
        <v>24341.171875</v>
      </c>
      <c r="I6939">
        <v>4884.8139650000003</v>
      </c>
    </row>
    <row r="6940" spans="1:9" x14ac:dyDescent="0.25">
      <c r="A6940">
        <v>717348.8125</v>
      </c>
      <c r="B6940">
        <v>41793.027344000002</v>
      </c>
      <c r="C6940">
        <v>106.678589</v>
      </c>
      <c r="D6940">
        <v>526457.4375</v>
      </c>
      <c r="E6940">
        <v>33937.125</v>
      </c>
      <c r="F6940">
        <v>391.515106</v>
      </c>
      <c r="G6940">
        <v>383895.78125</v>
      </c>
      <c r="H6940">
        <v>33925.195312999997</v>
      </c>
      <c r="I6940">
        <v>6196.3500979999999</v>
      </c>
    </row>
    <row r="6941" spans="1:9" x14ac:dyDescent="0.25">
      <c r="A6941">
        <v>1224229.875</v>
      </c>
      <c r="B6941">
        <v>55743.8125</v>
      </c>
      <c r="C6941">
        <v>258.574341</v>
      </c>
      <c r="D6941">
        <v>1223870</v>
      </c>
      <c r="E6941">
        <v>57582.6875</v>
      </c>
      <c r="F6941">
        <v>677.66424600000005</v>
      </c>
      <c r="G6941">
        <v>611911.5</v>
      </c>
      <c r="H6941">
        <v>55141.78125</v>
      </c>
      <c r="I6941">
        <v>12228.484375</v>
      </c>
    </row>
    <row r="6942" spans="1:9" x14ac:dyDescent="0.25">
      <c r="A6942">
        <v>589936.75</v>
      </c>
      <c r="B6942">
        <v>35999.144530999998</v>
      </c>
      <c r="C6942">
        <v>113.32463799999999</v>
      </c>
      <c r="D6942">
        <v>348957.3125</v>
      </c>
      <c r="E6942">
        <v>34094.800780999998</v>
      </c>
      <c r="F6942">
        <v>451.74447600000002</v>
      </c>
      <c r="G6942">
        <v>245562.359375</v>
      </c>
      <c r="H6942">
        <v>30473.107422000001</v>
      </c>
      <c r="I6942">
        <v>4863.4926759999998</v>
      </c>
    </row>
    <row r="6943" spans="1:9" x14ac:dyDescent="0.25">
      <c r="A6943">
        <v>886250.375</v>
      </c>
      <c r="B6943">
        <v>49123.554687999997</v>
      </c>
      <c r="C6943">
        <v>117.82553900000001</v>
      </c>
      <c r="D6943">
        <v>780130.1875</v>
      </c>
      <c r="E6943">
        <v>44680.121094000002</v>
      </c>
      <c r="F6943">
        <v>465.75021400000003</v>
      </c>
      <c r="G6943">
        <v>215704.96875</v>
      </c>
      <c r="H6943">
        <v>21849.851563</v>
      </c>
      <c r="I6943">
        <v>3454.7402339999999</v>
      </c>
    </row>
    <row r="6944" spans="1:9" x14ac:dyDescent="0.25">
      <c r="A6944">
        <v>708413.75</v>
      </c>
      <c r="B6944">
        <v>36317.160155999998</v>
      </c>
      <c r="C6944">
        <v>83.663780000000003</v>
      </c>
      <c r="D6944">
        <v>1170314.5</v>
      </c>
      <c r="E6944">
        <v>61975.152344000002</v>
      </c>
      <c r="F6944">
        <v>801.45117200000004</v>
      </c>
      <c r="G6944">
        <v>843066.625</v>
      </c>
      <c r="H6944">
        <v>45244.324219000002</v>
      </c>
      <c r="I6944">
        <v>9250.2939449999994</v>
      </c>
    </row>
    <row r="6945" spans="1:9" x14ac:dyDescent="0.25">
      <c r="A6945">
        <v>852915.375</v>
      </c>
      <c r="B6945">
        <v>41615.964844000002</v>
      </c>
      <c r="C6945">
        <v>67.455466999999999</v>
      </c>
      <c r="D6945">
        <v>1364331</v>
      </c>
      <c r="E6945">
        <v>68528.421875</v>
      </c>
      <c r="F6945">
        <v>987.27032499999996</v>
      </c>
      <c r="G6945">
        <v>688483</v>
      </c>
      <c r="H6945">
        <v>51404.742187999997</v>
      </c>
      <c r="I6945">
        <v>9876.6572269999997</v>
      </c>
    </row>
    <row r="6946" spans="1:9" x14ac:dyDescent="0.25">
      <c r="A6946">
        <v>304900.90625</v>
      </c>
      <c r="B6946">
        <v>25348.501952999999</v>
      </c>
      <c r="C6946">
        <v>76.132683</v>
      </c>
      <c r="D6946">
        <v>1125516.875</v>
      </c>
      <c r="E6946">
        <v>80803.492188000004</v>
      </c>
      <c r="F6946">
        <v>1447.017578</v>
      </c>
      <c r="G6946">
        <v>371462.65625</v>
      </c>
      <c r="H6946">
        <v>30658.880859000001</v>
      </c>
      <c r="I6946">
        <v>7049.1977539999998</v>
      </c>
    </row>
    <row r="6947" spans="1:9" x14ac:dyDescent="0.25">
      <c r="A6947">
        <v>710239</v>
      </c>
      <c r="B6947">
        <v>44171.691405999998</v>
      </c>
      <c r="C6947">
        <v>93.219359999999995</v>
      </c>
      <c r="D6947">
        <v>3180450.5</v>
      </c>
      <c r="E6947">
        <v>78064.65625</v>
      </c>
      <c r="F6947">
        <v>889.70117200000004</v>
      </c>
      <c r="G6947">
        <v>619552.8125</v>
      </c>
      <c r="H6947">
        <v>34741.554687999997</v>
      </c>
      <c r="I6947">
        <v>7631.5776370000003</v>
      </c>
    </row>
    <row r="6948" spans="1:9" x14ac:dyDescent="0.25">
      <c r="A6948">
        <v>305573.875</v>
      </c>
      <c r="B6948">
        <v>33388.933594000002</v>
      </c>
      <c r="C6948">
        <v>83.324776</v>
      </c>
      <c r="D6948">
        <v>1092625.25</v>
      </c>
      <c r="E6948">
        <v>52252.738280999998</v>
      </c>
      <c r="F6948">
        <v>566.48748799999998</v>
      </c>
      <c r="G6948">
        <v>327660.375</v>
      </c>
      <c r="H6948">
        <v>37044.25</v>
      </c>
      <c r="I6948">
        <v>6252.6889650000003</v>
      </c>
    </row>
    <row r="6949" spans="1:9" x14ac:dyDescent="0.25">
      <c r="A6949">
        <v>287990.71875</v>
      </c>
      <c r="B6949">
        <v>28694.582031000002</v>
      </c>
      <c r="C6949">
        <v>72.312027</v>
      </c>
      <c r="D6949">
        <v>938494.5625</v>
      </c>
      <c r="E6949">
        <v>50635.609375</v>
      </c>
      <c r="F6949">
        <v>648.96380599999998</v>
      </c>
      <c r="G6949">
        <v>1127536.25</v>
      </c>
      <c r="H6949">
        <v>50882.152344000002</v>
      </c>
      <c r="I6949">
        <v>14357.286133</v>
      </c>
    </row>
    <row r="6950" spans="1:9" x14ac:dyDescent="0.25">
      <c r="A6950">
        <v>349128.84375</v>
      </c>
      <c r="B6950">
        <v>32976.230469000002</v>
      </c>
      <c r="C6950">
        <v>88.776534999999996</v>
      </c>
      <c r="D6950">
        <v>325070.78125</v>
      </c>
      <c r="E6950">
        <v>32139.447265999999</v>
      </c>
      <c r="F6950">
        <v>300.84576399999997</v>
      </c>
      <c r="G6950">
        <v>326159.34375</v>
      </c>
      <c r="H6950">
        <v>35748.800780999998</v>
      </c>
      <c r="I6950">
        <v>7239.3945309999999</v>
      </c>
    </row>
    <row r="6951" spans="1:9" x14ac:dyDescent="0.25">
      <c r="A6951">
        <v>400262.875</v>
      </c>
      <c r="B6951">
        <v>33773.277344000002</v>
      </c>
      <c r="C6951">
        <v>128.291718</v>
      </c>
      <c r="D6951">
        <v>885001.625</v>
      </c>
      <c r="E6951">
        <v>75026.304688000004</v>
      </c>
      <c r="F6951">
        <v>926.48382600000002</v>
      </c>
      <c r="G6951">
        <v>303650.6875</v>
      </c>
      <c r="H6951">
        <v>25342.832031000002</v>
      </c>
      <c r="I6951">
        <v>5374.4248049999997</v>
      </c>
    </row>
    <row r="6952" spans="1:9" x14ac:dyDescent="0.25">
      <c r="A6952">
        <v>987995.375</v>
      </c>
      <c r="B6952">
        <v>73464.359375</v>
      </c>
      <c r="C6952">
        <v>228.59802199999999</v>
      </c>
      <c r="D6952">
        <v>597305.0625</v>
      </c>
      <c r="E6952">
        <v>34984.15625</v>
      </c>
      <c r="F6952">
        <v>442.76431300000002</v>
      </c>
      <c r="G6952">
        <v>1613954.375</v>
      </c>
      <c r="H6952">
        <v>97924.71875</v>
      </c>
      <c r="I6952">
        <v>31518.546875</v>
      </c>
    </row>
    <row r="6953" spans="1:9" x14ac:dyDescent="0.25">
      <c r="A6953">
        <v>1427508.375</v>
      </c>
      <c r="B6953">
        <v>87222.4375</v>
      </c>
      <c r="C6953">
        <v>289.56634500000001</v>
      </c>
      <c r="D6953">
        <v>3894145.5</v>
      </c>
      <c r="E6953">
        <v>113115.867188</v>
      </c>
      <c r="F6953">
        <v>1836.7294919999999</v>
      </c>
      <c r="G6953">
        <v>1090793.125</v>
      </c>
      <c r="H6953">
        <v>49926.117187999997</v>
      </c>
      <c r="I6953">
        <v>11759.206055000001</v>
      </c>
    </row>
    <row r="6954" spans="1:9" x14ac:dyDescent="0.25">
      <c r="A6954">
        <v>293714.625</v>
      </c>
      <c r="B6954">
        <v>35329.230469000002</v>
      </c>
      <c r="C6954">
        <v>96.919548000000006</v>
      </c>
      <c r="D6954">
        <v>325257.25</v>
      </c>
      <c r="E6954">
        <v>28658.765625</v>
      </c>
      <c r="F6954">
        <v>160.62132299999999</v>
      </c>
      <c r="G6954">
        <v>8931208</v>
      </c>
      <c r="H6954">
        <v>114836.4375</v>
      </c>
      <c r="I6954">
        <v>26699.677734000001</v>
      </c>
    </row>
    <row r="6955" spans="1:9" x14ac:dyDescent="0.25">
      <c r="A6955">
        <v>1185378.25</v>
      </c>
      <c r="B6955">
        <v>64589.1875</v>
      </c>
      <c r="C6955">
        <v>279.63595600000002</v>
      </c>
      <c r="D6955">
        <v>1220421.25</v>
      </c>
      <c r="E6955">
        <v>75798.507813000004</v>
      </c>
      <c r="F6955">
        <v>945.828125</v>
      </c>
      <c r="G6955">
        <v>734381.4375</v>
      </c>
      <c r="H6955">
        <v>39717.210937999997</v>
      </c>
      <c r="I6955">
        <v>6279.0229490000002</v>
      </c>
    </row>
    <row r="6956" spans="1:9" x14ac:dyDescent="0.25">
      <c r="A6956">
        <v>373124.5625</v>
      </c>
      <c r="B6956">
        <v>34068.167969000002</v>
      </c>
      <c r="C6956">
        <v>144.03469799999999</v>
      </c>
      <c r="D6956">
        <v>1043371.625</v>
      </c>
      <c r="E6956">
        <v>52851.386719000002</v>
      </c>
      <c r="F6956">
        <v>459.94164999999998</v>
      </c>
      <c r="G6956">
        <v>1246901.625</v>
      </c>
      <c r="H6956">
        <v>55360.757812999997</v>
      </c>
      <c r="I6956">
        <v>15422.569336</v>
      </c>
    </row>
    <row r="6957" spans="1:9" x14ac:dyDescent="0.25">
      <c r="A6957">
        <v>1155208.625</v>
      </c>
      <c r="B6957">
        <v>71392.148438000004</v>
      </c>
      <c r="C6957">
        <v>377.41421500000001</v>
      </c>
      <c r="D6957">
        <v>733889.4375</v>
      </c>
      <c r="E6957">
        <v>53000.207030999998</v>
      </c>
      <c r="F6957">
        <v>291.21994000000001</v>
      </c>
      <c r="G6957">
        <v>897971.375</v>
      </c>
      <c r="H6957">
        <v>54487.582030999998</v>
      </c>
      <c r="I6957">
        <v>12290.682617</v>
      </c>
    </row>
    <row r="6958" spans="1:9" x14ac:dyDescent="0.25">
      <c r="A6958">
        <v>367682.75</v>
      </c>
      <c r="B6958">
        <v>36858.027344000002</v>
      </c>
      <c r="C6958">
        <v>227.727127</v>
      </c>
      <c r="D6958">
        <v>1133877</v>
      </c>
      <c r="E6958">
        <v>57785.855469000002</v>
      </c>
      <c r="F6958">
        <v>636.46484399999997</v>
      </c>
      <c r="G6958">
        <v>332216.1875</v>
      </c>
      <c r="H6958">
        <v>27750.041015999999</v>
      </c>
      <c r="I6958">
        <v>6042.9365230000003</v>
      </c>
    </row>
    <row r="6959" spans="1:9" x14ac:dyDescent="0.25">
      <c r="A6959">
        <v>314322.90625</v>
      </c>
      <c r="B6959">
        <v>31193.125</v>
      </c>
      <c r="C6959">
        <v>117.23541299999999</v>
      </c>
      <c r="D6959">
        <v>255485.609375</v>
      </c>
      <c r="E6959">
        <v>25810.417968999998</v>
      </c>
      <c r="F6959">
        <v>318.55181900000002</v>
      </c>
      <c r="G6959">
        <v>776894.75</v>
      </c>
      <c r="H6959">
        <v>37314.371094000002</v>
      </c>
      <c r="I6959">
        <v>11827.052734000001</v>
      </c>
    </row>
    <row r="6960" spans="1:9" x14ac:dyDescent="0.25">
      <c r="A6960">
        <v>245003.875</v>
      </c>
      <c r="B6960">
        <v>20538.740234000001</v>
      </c>
      <c r="C6960">
        <v>105.200829</v>
      </c>
      <c r="D6960">
        <v>299889.1875</v>
      </c>
      <c r="E6960">
        <v>25973.849609000001</v>
      </c>
      <c r="F6960">
        <v>344.48605300000003</v>
      </c>
      <c r="G6960">
        <v>631892.875</v>
      </c>
      <c r="H6960">
        <v>59120.589844000002</v>
      </c>
      <c r="I6960">
        <v>14083.004883</v>
      </c>
    </row>
    <row r="6961" spans="1:9" x14ac:dyDescent="0.25">
      <c r="A6961">
        <v>883837.1875</v>
      </c>
      <c r="B6961">
        <v>55998.46875</v>
      </c>
      <c r="C6961">
        <v>163.18644699999999</v>
      </c>
      <c r="D6961">
        <v>1205653.25</v>
      </c>
      <c r="E6961">
        <v>52987.355469000002</v>
      </c>
      <c r="F6961">
        <v>698.35668899999996</v>
      </c>
      <c r="G6961">
        <v>259823.453125</v>
      </c>
      <c r="H6961">
        <v>26992.957031000002</v>
      </c>
      <c r="I6961">
        <v>4346.2768550000001</v>
      </c>
    </row>
    <row r="6962" spans="1:9" x14ac:dyDescent="0.25">
      <c r="A6962">
        <v>667510.625</v>
      </c>
      <c r="B6962">
        <v>40925.921875</v>
      </c>
      <c r="C6962">
        <v>112.955566</v>
      </c>
      <c r="D6962">
        <v>1236025</v>
      </c>
      <c r="E6962">
        <v>63588.09375</v>
      </c>
      <c r="F6962">
        <v>696.00140399999998</v>
      </c>
      <c r="G6962">
        <v>1256772.75</v>
      </c>
      <c r="H6962">
        <v>64055.289062999997</v>
      </c>
      <c r="I6962">
        <v>20404.248047000001</v>
      </c>
    </row>
    <row r="6963" spans="1:9" x14ac:dyDescent="0.25">
      <c r="A6963">
        <v>1541388.5</v>
      </c>
      <c r="B6963">
        <v>70984.09375</v>
      </c>
      <c r="C6963">
        <v>141.82991000000001</v>
      </c>
      <c r="D6963">
        <v>1087523.875</v>
      </c>
      <c r="E6963">
        <v>73604.148438000004</v>
      </c>
      <c r="F6963">
        <v>755.86077899999998</v>
      </c>
      <c r="G6963">
        <v>674062.375</v>
      </c>
      <c r="H6963">
        <v>40717.445312999997</v>
      </c>
      <c r="I6963">
        <v>6533.1123049999997</v>
      </c>
    </row>
    <row r="6964" spans="1:9" x14ac:dyDescent="0.25">
      <c r="A6964">
        <v>592615.375</v>
      </c>
      <c r="B6964">
        <v>34061.777344000002</v>
      </c>
      <c r="C6964">
        <v>197.02870200000001</v>
      </c>
      <c r="D6964">
        <v>1031460.625</v>
      </c>
      <c r="E6964">
        <v>53843.417969000002</v>
      </c>
      <c r="F6964">
        <v>927.40155000000004</v>
      </c>
      <c r="G6964">
        <v>390722.125</v>
      </c>
      <c r="H6964">
        <v>36740.464844000002</v>
      </c>
      <c r="I6964">
        <v>6201.5039059999999</v>
      </c>
    </row>
    <row r="6965" spans="1:9" x14ac:dyDescent="0.25">
      <c r="A6965">
        <v>353889.125</v>
      </c>
      <c r="B6965">
        <v>33864.46875</v>
      </c>
      <c r="C6965">
        <v>61.417786</v>
      </c>
      <c r="D6965">
        <v>717231.6875</v>
      </c>
      <c r="E6965">
        <v>37299.089844000002</v>
      </c>
      <c r="F6965">
        <v>373.44052099999999</v>
      </c>
      <c r="G6965">
        <v>1191534.5</v>
      </c>
      <c r="H6965">
        <v>60861.082030999998</v>
      </c>
      <c r="I6965">
        <v>12014.708008</v>
      </c>
    </row>
    <row r="6966" spans="1:9" x14ac:dyDescent="0.25">
      <c r="A6966">
        <v>287899.3125</v>
      </c>
      <c r="B6966">
        <v>24023.943359000001</v>
      </c>
      <c r="C6966">
        <v>16.587838999999999</v>
      </c>
      <c r="D6966">
        <v>1015253</v>
      </c>
      <c r="E6966">
        <v>52145.339844000002</v>
      </c>
      <c r="F6966">
        <v>604.075378</v>
      </c>
      <c r="G6966">
        <v>320018.6875</v>
      </c>
      <c r="H6966">
        <v>26706.837890999999</v>
      </c>
      <c r="I6966">
        <v>5116.4526370000003</v>
      </c>
    </row>
    <row r="6967" spans="1:9" x14ac:dyDescent="0.25">
      <c r="A6967">
        <v>281048.28125</v>
      </c>
      <c r="B6967">
        <v>23819.863281000002</v>
      </c>
      <c r="C6967">
        <v>121.21772799999999</v>
      </c>
      <c r="D6967">
        <v>2438848.75</v>
      </c>
      <c r="E6967">
        <v>87873.960938000004</v>
      </c>
      <c r="F6967">
        <v>1215.6613769999999</v>
      </c>
      <c r="G6967">
        <v>808267.25</v>
      </c>
      <c r="H6967">
        <v>39407.445312999997</v>
      </c>
      <c r="I6967">
        <v>8555.3779300000006</v>
      </c>
    </row>
    <row r="6968" spans="1:9" x14ac:dyDescent="0.25">
      <c r="A6968">
        <v>925594.5</v>
      </c>
      <c r="B6968">
        <v>34120.511719000002</v>
      </c>
      <c r="C6968">
        <v>162.45365899999999</v>
      </c>
      <c r="D6968">
        <v>967727.375</v>
      </c>
      <c r="E6968">
        <v>62377.683594000002</v>
      </c>
      <c r="F6968">
        <v>452.79599000000002</v>
      </c>
      <c r="G6968">
        <v>671823.4375</v>
      </c>
      <c r="H6968">
        <v>44165.636719000002</v>
      </c>
      <c r="I6968">
        <v>12891.701171999999</v>
      </c>
    </row>
    <row r="6969" spans="1:9" x14ac:dyDescent="0.25">
      <c r="A6969">
        <v>621581.4375</v>
      </c>
      <c r="B6969">
        <v>43126.058594000002</v>
      </c>
      <c r="C6969">
        <v>186.44830300000001</v>
      </c>
      <c r="D6969">
        <v>743014.75</v>
      </c>
      <c r="E6969">
        <v>39515.914062999997</v>
      </c>
      <c r="F6969">
        <v>228.45288099999999</v>
      </c>
      <c r="G6969">
        <v>2377315.5</v>
      </c>
      <c r="H6969">
        <v>62245.457030999998</v>
      </c>
      <c r="I6969">
        <v>12543.924805000001</v>
      </c>
    </row>
    <row r="6970" spans="1:9" x14ac:dyDescent="0.25">
      <c r="A6970">
        <v>1192036.25</v>
      </c>
      <c r="B6970">
        <v>83288.210938000004</v>
      </c>
      <c r="C6970">
        <v>149.910675</v>
      </c>
      <c r="D6970">
        <v>222742.46875</v>
      </c>
      <c r="E6970">
        <v>18965.419922000001</v>
      </c>
      <c r="F6970">
        <v>-38.053401999999998</v>
      </c>
      <c r="G6970">
        <v>1468125.125</v>
      </c>
      <c r="H6970">
        <v>72223.460938000004</v>
      </c>
      <c r="I6970">
        <v>14444.619140999999</v>
      </c>
    </row>
    <row r="6971" spans="1:9" x14ac:dyDescent="0.25">
      <c r="A6971">
        <v>1076663.75</v>
      </c>
      <c r="B6971">
        <v>78873.828125</v>
      </c>
      <c r="C6971">
        <v>392.50595099999998</v>
      </c>
      <c r="D6971">
        <v>314968.71875</v>
      </c>
      <c r="E6971">
        <v>30791.65625</v>
      </c>
      <c r="F6971">
        <v>255.394882</v>
      </c>
      <c r="G6971">
        <v>626497.3125</v>
      </c>
      <c r="H6971">
        <v>36156.902344000002</v>
      </c>
      <c r="I6971">
        <v>7021.8759769999997</v>
      </c>
    </row>
    <row r="6972" spans="1:9" x14ac:dyDescent="0.25">
      <c r="A6972">
        <v>1361132.75</v>
      </c>
      <c r="B6972">
        <v>62602.21875</v>
      </c>
      <c r="C6972">
        <v>245.91966199999999</v>
      </c>
      <c r="D6972">
        <v>291273.4375</v>
      </c>
      <c r="E6972">
        <v>32115.734375</v>
      </c>
      <c r="F6972">
        <v>321.77242999999999</v>
      </c>
      <c r="G6972">
        <v>1172110.375</v>
      </c>
      <c r="H6972">
        <v>68347.328125</v>
      </c>
      <c r="I6972">
        <v>12421.928711</v>
      </c>
    </row>
    <row r="6973" spans="1:9" x14ac:dyDescent="0.25">
      <c r="A6973">
        <v>1189524.625</v>
      </c>
      <c r="B6973">
        <v>54595.839844000002</v>
      </c>
      <c r="C6973">
        <v>149.910675</v>
      </c>
      <c r="D6973">
        <v>1188197.5</v>
      </c>
      <c r="E6973">
        <v>53167.382812999997</v>
      </c>
      <c r="F6973">
        <v>670.43481399999996</v>
      </c>
      <c r="G6973">
        <v>227357.828125</v>
      </c>
      <c r="H6973">
        <v>21568.228515999999</v>
      </c>
      <c r="I6973">
        <v>3470.6958009999998</v>
      </c>
    </row>
    <row r="6974" spans="1:9" x14ac:dyDescent="0.25">
      <c r="A6974">
        <v>304447.53125</v>
      </c>
      <c r="B6974">
        <v>26141.615234000001</v>
      </c>
      <c r="C6974">
        <v>120.922813</v>
      </c>
      <c r="D6974">
        <v>315505.125</v>
      </c>
      <c r="E6974">
        <v>30566.916015999999</v>
      </c>
      <c r="F6974">
        <v>246.932907</v>
      </c>
      <c r="G6974">
        <v>727464.1875</v>
      </c>
      <c r="H6974">
        <v>31204.763672000001</v>
      </c>
      <c r="I6974">
        <v>9281.8525389999995</v>
      </c>
    </row>
    <row r="6975" spans="1:9" x14ac:dyDescent="0.25">
      <c r="A6975">
        <v>1480558.875</v>
      </c>
      <c r="B6975">
        <v>69619.898438000004</v>
      </c>
      <c r="C6975">
        <v>242.009918</v>
      </c>
      <c r="D6975">
        <v>939863.0625</v>
      </c>
      <c r="E6975">
        <v>44189.996094000002</v>
      </c>
      <c r="F6975">
        <v>538.556152</v>
      </c>
      <c r="G6975">
        <v>1034370.6875</v>
      </c>
      <c r="H6975">
        <v>57066.542969000002</v>
      </c>
      <c r="I6975">
        <v>17598.177734000001</v>
      </c>
    </row>
    <row r="6976" spans="1:9" x14ac:dyDescent="0.25">
      <c r="A6976">
        <v>841621.375</v>
      </c>
      <c r="B6976">
        <v>43028.449219000002</v>
      </c>
      <c r="C6976">
        <v>195.716171</v>
      </c>
      <c r="D6976">
        <v>272208.34375</v>
      </c>
      <c r="E6976">
        <v>25093.615234000001</v>
      </c>
      <c r="F6976">
        <v>179.43424999999999</v>
      </c>
      <c r="G6976">
        <v>592529.875</v>
      </c>
      <c r="H6976">
        <v>42032.589844000002</v>
      </c>
      <c r="I6976">
        <v>9121.7314449999994</v>
      </c>
    </row>
    <row r="6977" spans="1:9" x14ac:dyDescent="0.25">
      <c r="A6977">
        <v>362112.15625</v>
      </c>
      <c r="B6977">
        <v>32796.589844000002</v>
      </c>
      <c r="C6977">
        <v>152.11283900000001</v>
      </c>
      <c r="D6977">
        <v>772922.75</v>
      </c>
      <c r="E6977">
        <v>40310.136719000002</v>
      </c>
      <c r="F6977">
        <v>553.81366000000003</v>
      </c>
      <c r="G6977">
        <v>1041806.125</v>
      </c>
      <c r="H6977">
        <v>55135.433594000002</v>
      </c>
      <c r="I6977">
        <v>12147.011719</v>
      </c>
    </row>
    <row r="6978" spans="1:9" x14ac:dyDescent="0.25">
      <c r="A6978">
        <v>1132742.75</v>
      </c>
      <c r="B6978">
        <v>64255.511719000002</v>
      </c>
      <c r="C6978">
        <v>157.90855400000001</v>
      </c>
      <c r="D6978">
        <v>1302467.75</v>
      </c>
      <c r="E6978">
        <v>61577.746094000002</v>
      </c>
      <c r="F6978">
        <v>870.074341</v>
      </c>
      <c r="G6978">
        <v>204985.625</v>
      </c>
      <c r="H6978">
        <v>19804.216797000001</v>
      </c>
      <c r="I6978">
        <v>3100.82251</v>
      </c>
    </row>
    <row r="6979" spans="1:9" x14ac:dyDescent="0.25">
      <c r="A6979">
        <v>988570.4375</v>
      </c>
      <c r="B6979">
        <v>48779.871094000002</v>
      </c>
      <c r="C6979">
        <v>156.735153</v>
      </c>
      <c r="D6979">
        <v>1078225.625</v>
      </c>
      <c r="E6979">
        <v>43265.886719000002</v>
      </c>
      <c r="F6979">
        <v>563.73455799999999</v>
      </c>
      <c r="G6979">
        <v>689258.4375</v>
      </c>
      <c r="H6979">
        <v>36954.195312999997</v>
      </c>
      <c r="I6979">
        <v>8404.3652340000008</v>
      </c>
    </row>
    <row r="6980" spans="1:9" x14ac:dyDescent="0.25">
      <c r="A6980">
        <v>635546.5</v>
      </c>
      <c r="B6980">
        <v>43515.867187999997</v>
      </c>
      <c r="C6980">
        <v>143.88774100000001</v>
      </c>
      <c r="D6980">
        <v>1245489.5</v>
      </c>
      <c r="E6980">
        <v>61046.621094000002</v>
      </c>
      <c r="F6980">
        <v>538.14135699999997</v>
      </c>
      <c r="G6980">
        <v>912367</v>
      </c>
      <c r="H6980">
        <v>44498.222655999998</v>
      </c>
      <c r="I6980">
        <v>10937.705078000001</v>
      </c>
    </row>
    <row r="6981" spans="1:9" x14ac:dyDescent="0.25">
      <c r="A6981">
        <v>878511.8125</v>
      </c>
      <c r="B6981">
        <v>47581.011719000002</v>
      </c>
      <c r="C6981">
        <v>170.87605300000001</v>
      </c>
      <c r="D6981">
        <v>328985.84375</v>
      </c>
      <c r="E6981">
        <v>33411.804687999997</v>
      </c>
      <c r="F6981">
        <v>325.84960899999999</v>
      </c>
      <c r="G6981">
        <v>590173.4375</v>
      </c>
      <c r="H6981">
        <v>32182.537109000001</v>
      </c>
      <c r="I6981">
        <v>7914.9658200000003</v>
      </c>
    </row>
    <row r="6982" spans="1:9" x14ac:dyDescent="0.25">
      <c r="A6982">
        <v>590170.4375</v>
      </c>
      <c r="B6982">
        <v>39450.832030999998</v>
      </c>
      <c r="C6982">
        <v>153.507217</v>
      </c>
      <c r="D6982">
        <v>764295</v>
      </c>
      <c r="E6982">
        <v>58289.230469000002</v>
      </c>
      <c r="F6982">
        <v>969.12616000000003</v>
      </c>
      <c r="G6982">
        <v>370509.75</v>
      </c>
      <c r="H6982">
        <v>41329.953125</v>
      </c>
      <c r="I6982">
        <v>9011.171875</v>
      </c>
    </row>
    <row r="6983" spans="1:9" x14ac:dyDescent="0.25">
      <c r="A6983">
        <v>1220786.375</v>
      </c>
      <c r="B6983">
        <v>75207.070313000004</v>
      </c>
      <c r="C6983">
        <v>267.31005900000002</v>
      </c>
      <c r="D6983">
        <v>781826.1875</v>
      </c>
      <c r="E6983">
        <v>45008.265625</v>
      </c>
      <c r="F6983">
        <v>504.17300399999999</v>
      </c>
      <c r="G6983">
        <v>5249175</v>
      </c>
      <c r="H6983">
        <v>109609.679688</v>
      </c>
      <c r="I6983">
        <v>24309.150390999999</v>
      </c>
    </row>
    <row r="6984" spans="1:9" x14ac:dyDescent="0.25">
      <c r="A6984">
        <v>358180.875</v>
      </c>
      <c r="B6984">
        <v>29063.552734000001</v>
      </c>
      <c r="C6984">
        <v>109.559326</v>
      </c>
      <c r="D6984">
        <v>535311.625</v>
      </c>
      <c r="E6984">
        <v>58429.542969000002</v>
      </c>
      <c r="F6984">
        <v>405.867279</v>
      </c>
      <c r="G6984">
        <v>857519.5625</v>
      </c>
      <c r="H6984">
        <v>41166.425780999998</v>
      </c>
      <c r="I6984">
        <v>8672.5039059999999</v>
      </c>
    </row>
    <row r="6985" spans="1:9" x14ac:dyDescent="0.25">
      <c r="A6985">
        <v>1226319.5</v>
      </c>
      <c r="B6985">
        <v>57388.746094000002</v>
      </c>
      <c r="C6985">
        <v>140.06556699999999</v>
      </c>
      <c r="D6985">
        <v>272388.34375</v>
      </c>
      <c r="E6985">
        <v>22536.013672000001</v>
      </c>
      <c r="F6985">
        <v>348.19268799999998</v>
      </c>
      <c r="G6985">
        <v>1210517.625</v>
      </c>
      <c r="H6985">
        <v>55281.195312999997</v>
      </c>
      <c r="I6985">
        <v>13377.78125</v>
      </c>
    </row>
    <row r="6986" spans="1:9" x14ac:dyDescent="0.25">
      <c r="A6986">
        <v>1013137.875</v>
      </c>
      <c r="B6986">
        <v>49592.203125</v>
      </c>
      <c r="C6986">
        <v>206.937363</v>
      </c>
      <c r="D6986">
        <v>831531.3125</v>
      </c>
      <c r="E6986">
        <v>46056.125</v>
      </c>
      <c r="F6986">
        <v>611.25042699999995</v>
      </c>
      <c r="G6986">
        <v>358451.46875</v>
      </c>
      <c r="H6986">
        <v>37723.28125</v>
      </c>
      <c r="I6986">
        <v>6892.3955079999996</v>
      </c>
    </row>
    <row r="6987" spans="1:9" x14ac:dyDescent="0.25">
      <c r="A6987">
        <v>327095.375</v>
      </c>
      <c r="B6987">
        <v>32378.974609000001</v>
      </c>
      <c r="C6987">
        <v>137.933044</v>
      </c>
      <c r="D6987">
        <v>276476.375</v>
      </c>
      <c r="E6987">
        <v>23023.621093999998</v>
      </c>
      <c r="F6987">
        <v>148.95616100000001</v>
      </c>
      <c r="G6987">
        <v>1071755.5</v>
      </c>
      <c r="H6987">
        <v>42119.855469000002</v>
      </c>
      <c r="I6987">
        <v>12673.546875</v>
      </c>
    </row>
    <row r="6988" spans="1:9" x14ac:dyDescent="0.25">
      <c r="A6988">
        <v>751360.625</v>
      </c>
      <c r="B6988">
        <v>35523.414062999997</v>
      </c>
      <c r="C6988">
        <v>138.889084</v>
      </c>
      <c r="D6988">
        <v>887889.3125</v>
      </c>
      <c r="E6988">
        <v>51984.277344000002</v>
      </c>
      <c r="F6988">
        <v>584.00756799999999</v>
      </c>
      <c r="G6988">
        <v>294218.875</v>
      </c>
      <c r="H6988">
        <v>27999.359375</v>
      </c>
      <c r="I6988">
        <v>4971.6518550000001</v>
      </c>
    </row>
    <row r="6989" spans="1:9" x14ac:dyDescent="0.25">
      <c r="A6989">
        <v>366447.09375</v>
      </c>
      <c r="B6989">
        <v>35478.792969000002</v>
      </c>
      <c r="C6989">
        <v>150.35116600000001</v>
      </c>
      <c r="D6989">
        <v>689611.6875</v>
      </c>
      <c r="E6989">
        <v>34659.933594000002</v>
      </c>
      <c r="F6989">
        <v>351.75470000000001</v>
      </c>
      <c r="G6989">
        <v>338053.40625</v>
      </c>
      <c r="H6989">
        <v>31446.931640999999</v>
      </c>
      <c r="I6989">
        <v>7603.9023440000001</v>
      </c>
    </row>
    <row r="6990" spans="1:9" x14ac:dyDescent="0.25">
      <c r="A6990">
        <v>606829.5</v>
      </c>
      <c r="B6990">
        <v>41402.042969000002</v>
      </c>
      <c r="C6990">
        <v>132.93008399999999</v>
      </c>
      <c r="D6990">
        <v>246178.6875</v>
      </c>
      <c r="E6990">
        <v>23977.474609000001</v>
      </c>
      <c r="F6990">
        <v>288.48770100000002</v>
      </c>
      <c r="G6990">
        <v>694172.25</v>
      </c>
      <c r="H6990">
        <v>42608.078125</v>
      </c>
      <c r="I6990">
        <v>10086.198242</v>
      </c>
    </row>
    <row r="6991" spans="1:9" x14ac:dyDescent="0.25">
      <c r="A6991">
        <v>363703.875</v>
      </c>
      <c r="B6991">
        <v>36921.425780999998</v>
      </c>
      <c r="C6991">
        <v>76.214118999999997</v>
      </c>
      <c r="D6991">
        <v>220756.296875</v>
      </c>
      <c r="E6991">
        <v>17004.857422000001</v>
      </c>
      <c r="F6991">
        <v>459.31149299999998</v>
      </c>
      <c r="G6991">
        <v>2965282.25</v>
      </c>
      <c r="H6991">
        <v>74071.46875</v>
      </c>
      <c r="I6991">
        <v>12773.445313</v>
      </c>
    </row>
    <row r="6992" spans="1:9" x14ac:dyDescent="0.25">
      <c r="A6992">
        <v>856552.875</v>
      </c>
      <c r="B6992">
        <v>45132.492187999997</v>
      </c>
      <c r="C6992">
        <v>95.883690000000001</v>
      </c>
      <c r="D6992">
        <v>2280966</v>
      </c>
      <c r="E6992">
        <v>102927.171875</v>
      </c>
      <c r="F6992">
        <v>1093.3115230000001</v>
      </c>
      <c r="G6992">
        <v>261011.578125</v>
      </c>
      <c r="H6992">
        <v>23297.138672000001</v>
      </c>
      <c r="I6992">
        <v>3269.2036130000001</v>
      </c>
    </row>
    <row r="6993" spans="1:9" x14ac:dyDescent="0.25">
      <c r="A6993">
        <v>548061.75</v>
      </c>
      <c r="B6993">
        <v>31961.691406000002</v>
      </c>
      <c r="C6993">
        <v>116.20259900000001</v>
      </c>
      <c r="D6993">
        <v>722788.3125</v>
      </c>
      <c r="E6993">
        <v>40646.441405999998</v>
      </c>
      <c r="F6993">
        <v>415.111786</v>
      </c>
      <c r="G6993">
        <v>400970.9375</v>
      </c>
      <c r="H6993">
        <v>38976.738280999998</v>
      </c>
      <c r="I6993">
        <v>8215.5810550000006</v>
      </c>
    </row>
    <row r="6994" spans="1:9" x14ac:dyDescent="0.25">
      <c r="A6994">
        <v>723812.75</v>
      </c>
      <c r="B6994">
        <v>47168.339844000002</v>
      </c>
      <c r="C6994">
        <v>108.229912</v>
      </c>
      <c r="D6994">
        <v>2967336.75</v>
      </c>
      <c r="E6994">
        <v>120972.585938</v>
      </c>
      <c r="F6994">
        <v>1354.884644</v>
      </c>
      <c r="G6994">
        <v>1089479.875</v>
      </c>
      <c r="H6994">
        <v>82799.359375</v>
      </c>
      <c r="I6994">
        <v>18042.818359000001</v>
      </c>
    </row>
    <row r="6995" spans="1:9" x14ac:dyDescent="0.25">
      <c r="A6995">
        <v>639638.625</v>
      </c>
      <c r="B6995">
        <v>36114.054687999997</v>
      </c>
      <c r="C6995">
        <v>167.87449599999999</v>
      </c>
      <c r="D6995">
        <v>1055231.25</v>
      </c>
      <c r="E6995">
        <v>49594.632812999997</v>
      </c>
      <c r="F6995">
        <v>543.25482199999999</v>
      </c>
      <c r="G6995">
        <v>1097144.375</v>
      </c>
      <c r="H6995">
        <v>49380.980469000002</v>
      </c>
      <c r="I6995">
        <v>10347.771484000001</v>
      </c>
    </row>
    <row r="6996" spans="1:9" x14ac:dyDescent="0.25">
      <c r="A6996">
        <v>1039248.125</v>
      </c>
      <c r="B6996">
        <v>48754.703125</v>
      </c>
      <c r="C6996">
        <v>133.666031</v>
      </c>
      <c r="D6996">
        <v>212347.8125</v>
      </c>
      <c r="E6996">
        <v>22266.603515999999</v>
      </c>
      <c r="F6996">
        <v>182.723007</v>
      </c>
      <c r="G6996">
        <v>335667.21875</v>
      </c>
      <c r="H6996">
        <v>29738.537109000001</v>
      </c>
      <c r="I6996">
        <v>6838.3862300000001</v>
      </c>
    </row>
    <row r="6997" spans="1:9" x14ac:dyDescent="0.25">
      <c r="A6997">
        <v>866871.375</v>
      </c>
      <c r="B6997">
        <v>45161.054687999997</v>
      </c>
      <c r="C6997">
        <v>150.27775600000001</v>
      </c>
      <c r="D6997">
        <v>736014.125</v>
      </c>
      <c r="E6997">
        <v>63395.28125</v>
      </c>
      <c r="F6997">
        <v>968.84375</v>
      </c>
      <c r="G6997">
        <v>608728.3125</v>
      </c>
      <c r="H6997">
        <v>33458.105469000002</v>
      </c>
      <c r="I6997">
        <v>7242.359375</v>
      </c>
    </row>
    <row r="6998" spans="1:9" x14ac:dyDescent="0.25">
      <c r="A6998">
        <v>962628.1875</v>
      </c>
      <c r="B6998">
        <v>46904.792969000002</v>
      </c>
      <c r="C6998">
        <v>151.37887599999999</v>
      </c>
      <c r="D6998">
        <v>1093120.5</v>
      </c>
      <c r="E6998">
        <v>48207.738280999998</v>
      </c>
      <c r="F6998">
        <v>679.41961700000002</v>
      </c>
      <c r="G6998">
        <v>698980.1875</v>
      </c>
      <c r="H6998">
        <v>44196.191405999998</v>
      </c>
      <c r="I6998">
        <v>7562.2485349999997</v>
      </c>
    </row>
    <row r="6999" spans="1:9" x14ac:dyDescent="0.25">
      <c r="A6999">
        <v>948007.4375</v>
      </c>
      <c r="B6999">
        <v>46873.222655999998</v>
      </c>
      <c r="C6999">
        <v>139.697937</v>
      </c>
      <c r="D6999">
        <v>1017513.1875</v>
      </c>
      <c r="E6999">
        <v>50769.4375</v>
      </c>
      <c r="F6999">
        <v>659.40441899999996</v>
      </c>
      <c r="G6999">
        <v>959741.375</v>
      </c>
      <c r="H6999">
        <v>61563.726562999997</v>
      </c>
      <c r="I6999">
        <v>11115.545898</v>
      </c>
    </row>
    <row r="7000" spans="1:9" x14ac:dyDescent="0.25">
      <c r="A7000">
        <v>323698.71875</v>
      </c>
      <c r="B7000">
        <v>24997.53125</v>
      </c>
      <c r="C7000">
        <v>180.96920800000001</v>
      </c>
      <c r="D7000">
        <v>5274486.5</v>
      </c>
      <c r="E7000">
        <v>108632.710938</v>
      </c>
      <c r="F7000">
        <v>1357.990967</v>
      </c>
      <c r="G7000">
        <v>3167884.5</v>
      </c>
      <c r="H7000">
        <v>87790.859375</v>
      </c>
      <c r="I7000">
        <v>23867.888672000001</v>
      </c>
    </row>
    <row r="7001" spans="1:9" x14ac:dyDescent="0.25">
      <c r="A7001">
        <v>1059842.75</v>
      </c>
      <c r="B7001">
        <v>75270.171875</v>
      </c>
      <c r="C7001">
        <v>241.50292999999999</v>
      </c>
      <c r="D7001">
        <v>1123835.375</v>
      </c>
      <c r="E7001">
        <v>53234.832030999998</v>
      </c>
      <c r="F7001">
        <v>507.09201000000002</v>
      </c>
      <c r="G7001">
        <v>519297.53125</v>
      </c>
      <c r="H7001">
        <v>36661.429687999997</v>
      </c>
      <c r="I7001">
        <v>10321.578125</v>
      </c>
    </row>
    <row r="7002" spans="1:9" x14ac:dyDescent="0.25">
      <c r="A7002">
        <v>360959.53125</v>
      </c>
      <c r="B7002">
        <v>37155.640625</v>
      </c>
      <c r="C7002">
        <v>139.18322800000001</v>
      </c>
      <c r="D7002">
        <v>330687.8125</v>
      </c>
      <c r="E7002">
        <v>32953.363280999998</v>
      </c>
      <c r="F7002">
        <v>245.41296399999999</v>
      </c>
      <c r="G7002">
        <v>825730.6875</v>
      </c>
      <c r="H7002">
        <v>41447.585937999997</v>
      </c>
      <c r="I7002">
        <v>8167.3608400000003</v>
      </c>
    </row>
    <row r="7003" spans="1:9" x14ac:dyDescent="0.25">
      <c r="A7003">
        <v>300751.21875</v>
      </c>
      <c r="B7003">
        <v>22394.53125</v>
      </c>
      <c r="C7003">
        <v>160.32811000000001</v>
      </c>
      <c r="D7003">
        <v>1071845.125</v>
      </c>
      <c r="E7003">
        <v>61185.457030999998</v>
      </c>
      <c r="F7003">
        <v>572.05822799999999</v>
      </c>
      <c r="G7003">
        <v>292110.71875</v>
      </c>
      <c r="H7003">
        <v>30086.613281000002</v>
      </c>
      <c r="I7003">
        <v>6109.1591799999997</v>
      </c>
    </row>
    <row r="7004" spans="1:9" x14ac:dyDescent="0.25">
      <c r="A7004">
        <v>329432.125</v>
      </c>
      <c r="B7004">
        <v>33172.636719000002</v>
      </c>
      <c r="C7004">
        <v>100.02619199999999</v>
      </c>
      <c r="D7004">
        <v>316840.375</v>
      </c>
      <c r="E7004">
        <v>29708.103515999999</v>
      </c>
      <c r="F7004">
        <v>194.549271</v>
      </c>
      <c r="G7004">
        <v>936232.1875</v>
      </c>
      <c r="H7004">
        <v>38747.035155999998</v>
      </c>
      <c r="I7004">
        <v>10933.750977</v>
      </c>
    </row>
    <row r="7005" spans="1:9" x14ac:dyDescent="0.25">
      <c r="A7005">
        <v>1447114</v>
      </c>
      <c r="B7005">
        <v>71317.140625</v>
      </c>
      <c r="C7005">
        <v>221.337143</v>
      </c>
      <c r="D7005">
        <v>4039982.5</v>
      </c>
      <c r="E7005">
        <v>92102.992188000004</v>
      </c>
      <c r="F7005">
        <v>911.65771500000005</v>
      </c>
      <c r="G7005">
        <v>954378.25</v>
      </c>
      <c r="H7005">
        <v>55604.457030999998</v>
      </c>
      <c r="I7005">
        <v>11930.199219</v>
      </c>
    </row>
    <row r="7006" spans="1:9" x14ac:dyDescent="0.25">
      <c r="A7006">
        <v>2637429.75</v>
      </c>
      <c r="B7006">
        <v>88870.375</v>
      </c>
      <c r="C7006">
        <v>243.892685</v>
      </c>
      <c r="D7006">
        <v>648666.5</v>
      </c>
      <c r="E7006">
        <v>42837.230469000002</v>
      </c>
      <c r="F7006">
        <v>342.20400999999998</v>
      </c>
      <c r="G7006">
        <v>340074.53125</v>
      </c>
      <c r="H7006">
        <v>26637.654297000001</v>
      </c>
      <c r="I7006">
        <v>5416.0791019999997</v>
      </c>
    </row>
    <row r="7007" spans="1:9" x14ac:dyDescent="0.25">
      <c r="A7007">
        <v>320215.6875</v>
      </c>
      <c r="B7007">
        <v>21480.048827999999</v>
      </c>
      <c r="C7007">
        <v>78.742187999999999</v>
      </c>
      <c r="D7007">
        <v>807078.0625</v>
      </c>
      <c r="E7007">
        <v>66580.257813000004</v>
      </c>
      <c r="F7007">
        <v>841.69317599999999</v>
      </c>
      <c r="G7007">
        <v>847613.625</v>
      </c>
      <c r="H7007">
        <v>42625.523437999997</v>
      </c>
      <c r="I7007">
        <v>7529.7719729999999</v>
      </c>
    </row>
    <row r="7008" spans="1:9" x14ac:dyDescent="0.25">
      <c r="A7008">
        <v>841959.1875</v>
      </c>
      <c r="B7008">
        <v>46609.199219000002</v>
      </c>
      <c r="C7008">
        <v>116.350151</v>
      </c>
      <c r="D7008">
        <v>300596.875</v>
      </c>
      <c r="E7008">
        <v>26735.623047000001</v>
      </c>
      <c r="F7008">
        <v>120.996544</v>
      </c>
      <c r="G7008">
        <v>1058562.25</v>
      </c>
      <c r="H7008">
        <v>50409.628905999998</v>
      </c>
      <c r="I7008">
        <v>11853.386719</v>
      </c>
    </row>
    <row r="7009" spans="1:9" x14ac:dyDescent="0.25">
      <c r="A7009">
        <v>362274.5</v>
      </c>
      <c r="B7009">
        <v>34343.828125</v>
      </c>
      <c r="C7009">
        <v>101.874718</v>
      </c>
      <c r="D7009">
        <v>910955.4375</v>
      </c>
      <c r="E7009">
        <v>44554.273437999997</v>
      </c>
      <c r="F7009">
        <v>450.06167599999998</v>
      </c>
      <c r="G7009">
        <v>735483.6875</v>
      </c>
      <c r="H7009">
        <v>41565.148437999997</v>
      </c>
      <c r="I7009">
        <v>8236.4785159999992</v>
      </c>
    </row>
    <row r="7010" spans="1:9" x14ac:dyDescent="0.25">
      <c r="A7010">
        <v>317001.1875</v>
      </c>
      <c r="B7010">
        <v>31664.341797000001</v>
      </c>
      <c r="C7010">
        <v>183.818893</v>
      </c>
      <c r="D7010">
        <v>1109827.5</v>
      </c>
      <c r="E7010">
        <v>50885.714844000002</v>
      </c>
      <c r="F7010">
        <v>541.11321999999996</v>
      </c>
      <c r="G7010">
        <v>859080.625</v>
      </c>
      <c r="H7010">
        <v>38841.121094000002</v>
      </c>
      <c r="I7010">
        <v>7493.4135740000002</v>
      </c>
    </row>
    <row r="7011" spans="1:9" x14ac:dyDescent="0.25">
      <c r="A7011">
        <v>753542.8125</v>
      </c>
      <c r="B7011">
        <v>40215.800780999998</v>
      </c>
      <c r="C7011">
        <v>83.488815000000002</v>
      </c>
      <c r="D7011">
        <v>1205554.75</v>
      </c>
      <c r="E7011">
        <v>63490.394530999998</v>
      </c>
      <c r="F7011">
        <v>619.57629399999996</v>
      </c>
      <c r="G7011">
        <v>3767187.75</v>
      </c>
      <c r="H7011">
        <v>100163.179688</v>
      </c>
      <c r="I7011">
        <v>25814.527343999998</v>
      </c>
    </row>
    <row r="7012" spans="1:9" x14ac:dyDescent="0.25">
      <c r="A7012">
        <v>1612593</v>
      </c>
      <c r="B7012">
        <v>66410.929688000004</v>
      </c>
      <c r="C7012">
        <v>216.54063400000001</v>
      </c>
      <c r="D7012">
        <v>1081703.75</v>
      </c>
      <c r="E7012">
        <v>56937.644530999998</v>
      </c>
      <c r="F7012">
        <v>713.54217500000004</v>
      </c>
      <c r="G7012">
        <v>755231.375</v>
      </c>
      <c r="H7012">
        <v>35227.488280999998</v>
      </c>
      <c r="I7012">
        <v>8932.8056639999995</v>
      </c>
    </row>
    <row r="7013" spans="1:9" x14ac:dyDescent="0.25">
      <c r="A7013">
        <v>400222.46875</v>
      </c>
      <c r="B7013">
        <v>37777.171875</v>
      </c>
      <c r="C7013">
        <v>92.108917000000005</v>
      </c>
      <c r="D7013">
        <v>334516.84375</v>
      </c>
      <c r="E7013">
        <v>28062.119140999999</v>
      </c>
      <c r="F7013">
        <v>268.46435500000001</v>
      </c>
      <c r="G7013">
        <v>207090.5625</v>
      </c>
      <c r="H7013">
        <v>17815.0625</v>
      </c>
      <c r="I7013">
        <v>3736.999268</v>
      </c>
    </row>
    <row r="7014" spans="1:9" x14ac:dyDescent="0.25">
      <c r="A7014">
        <v>222667.515625</v>
      </c>
      <c r="B7014">
        <v>14533.362305000001</v>
      </c>
      <c r="C7014">
        <v>-3.1063999999999998</v>
      </c>
      <c r="D7014">
        <v>286809.4375</v>
      </c>
      <c r="E7014">
        <v>24843.492188</v>
      </c>
      <c r="F7014">
        <v>245.774902</v>
      </c>
      <c r="G7014">
        <v>228459.578125</v>
      </c>
      <c r="H7014">
        <v>25329.439452999999</v>
      </c>
      <c r="I7014">
        <v>4354.3256840000004</v>
      </c>
    </row>
    <row r="7015" spans="1:9" x14ac:dyDescent="0.25">
      <c r="A7015">
        <v>354230.3125</v>
      </c>
      <c r="B7015">
        <v>28552.802734000001</v>
      </c>
      <c r="C7015">
        <v>81.849586000000002</v>
      </c>
      <c r="D7015">
        <v>607977.875</v>
      </c>
      <c r="E7015">
        <v>43903.011719000002</v>
      </c>
      <c r="F7015">
        <v>351.68347199999999</v>
      </c>
      <c r="G7015">
        <v>1007138</v>
      </c>
      <c r="H7015">
        <v>58236.058594000002</v>
      </c>
      <c r="I7015">
        <v>12158.307617</v>
      </c>
    </row>
    <row r="7016" spans="1:9" x14ac:dyDescent="0.25">
      <c r="A7016">
        <v>285851.78125</v>
      </c>
      <c r="B7016">
        <v>23188.068359000001</v>
      </c>
      <c r="C7016">
        <v>93.811522999999994</v>
      </c>
      <c r="D7016">
        <v>1224229.375</v>
      </c>
      <c r="E7016">
        <v>59167.917969000002</v>
      </c>
      <c r="F7016">
        <v>724.46954300000004</v>
      </c>
      <c r="G7016">
        <v>641543.3125</v>
      </c>
      <c r="H7016">
        <v>43820.554687999997</v>
      </c>
      <c r="I7016">
        <v>13681.502930000001</v>
      </c>
    </row>
    <row r="7017" spans="1:9" x14ac:dyDescent="0.25">
      <c r="A7017">
        <v>1211424.375</v>
      </c>
      <c r="B7017">
        <v>50779.78125</v>
      </c>
      <c r="C7017">
        <v>249.89944499999999</v>
      </c>
      <c r="D7017">
        <v>275515.1875</v>
      </c>
      <c r="E7017">
        <v>22611.755859000001</v>
      </c>
      <c r="F7017">
        <v>160.914536</v>
      </c>
      <c r="G7017">
        <v>1312037.125</v>
      </c>
      <c r="H7017">
        <v>96169.710938000004</v>
      </c>
      <c r="I7017">
        <v>17843.583984000001</v>
      </c>
    </row>
    <row r="7018" spans="1:9" x14ac:dyDescent="0.25">
      <c r="A7018">
        <v>762063.6875</v>
      </c>
      <c r="B7018">
        <v>37837.535155999998</v>
      </c>
      <c r="C7018">
        <v>164.65181000000001</v>
      </c>
      <c r="D7018">
        <v>818465.625</v>
      </c>
      <c r="E7018">
        <v>42888.058594000002</v>
      </c>
      <c r="F7018">
        <v>587.43688999999995</v>
      </c>
      <c r="G7018">
        <v>363953.09375</v>
      </c>
      <c r="H7018">
        <v>30350.707031000002</v>
      </c>
      <c r="I7018">
        <v>4911.0771480000003</v>
      </c>
    </row>
    <row r="7019" spans="1:9" x14ac:dyDescent="0.25">
      <c r="A7019">
        <v>785822.8125</v>
      </c>
      <c r="B7019">
        <v>44449.582030999998</v>
      </c>
      <c r="C7019">
        <v>108.15604399999999</v>
      </c>
      <c r="D7019">
        <v>301271.84375</v>
      </c>
      <c r="E7019">
        <v>30992.775390999999</v>
      </c>
      <c r="F7019">
        <v>163.03990200000001</v>
      </c>
      <c r="G7019">
        <v>711875.9375</v>
      </c>
      <c r="H7019">
        <v>48862.726562999997</v>
      </c>
      <c r="I7019">
        <v>15489.851563</v>
      </c>
    </row>
    <row r="7020" spans="1:9" x14ac:dyDescent="0.25">
      <c r="A7020">
        <v>1143444.125</v>
      </c>
      <c r="B7020">
        <v>47572.105469000002</v>
      </c>
      <c r="C7020">
        <v>127.84979199999999</v>
      </c>
      <c r="D7020">
        <v>1037157.1875</v>
      </c>
      <c r="E7020">
        <v>49691.265625</v>
      </c>
      <c r="F7020">
        <v>468.337738</v>
      </c>
      <c r="G7020">
        <v>616545.75</v>
      </c>
      <c r="H7020">
        <v>39119.042969000002</v>
      </c>
      <c r="I7020">
        <v>9238.2919920000004</v>
      </c>
    </row>
    <row r="7021" spans="1:9" x14ac:dyDescent="0.25">
      <c r="A7021">
        <v>693703</v>
      </c>
      <c r="B7021">
        <v>39606.960937999997</v>
      </c>
      <c r="C7021">
        <v>74.830421000000001</v>
      </c>
      <c r="D7021">
        <v>693685.9375</v>
      </c>
      <c r="E7021">
        <v>36440.464844000002</v>
      </c>
      <c r="F7021">
        <v>482.51544200000001</v>
      </c>
      <c r="G7021">
        <v>1060054.5</v>
      </c>
      <c r="H7021">
        <v>67371.414063000004</v>
      </c>
      <c r="I7021">
        <v>17432.904297000001</v>
      </c>
    </row>
    <row r="7022" spans="1:9" x14ac:dyDescent="0.25">
      <c r="A7022">
        <v>1092027.125</v>
      </c>
      <c r="B7022">
        <v>48403.503905999998</v>
      </c>
      <c r="C7022">
        <v>172.55929599999999</v>
      </c>
      <c r="D7022">
        <v>272616.96875</v>
      </c>
      <c r="E7022">
        <v>27446.138672000001</v>
      </c>
      <c r="F7022">
        <v>240.63374300000001</v>
      </c>
      <c r="G7022">
        <v>339629.25</v>
      </c>
      <c r="H7022">
        <v>29745.138672000001</v>
      </c>
      <c r="I7022">
        <v>6100.3339839999999</v>
      </c>
    </row>
    <row r="7023" spans="1:9" x14ac:dyDescent="0.25">
      <c r="A7023">
        <v>921552.625</v>
      </c>
      <c r="B7023">
        <v>68285.414063000004</v>
      </c>
      <c r="C7023">
        <v>184.622421</v>
      </c>
      <c r="D7023">
        <v>724598.8125</v>
      </c>
      <c r="E7023">
        <v>62358.863280999998</v>
      </c>
      <c r="F7023">
        <v>432.01327500000002</v>
      </c>
      <c r="G7023">
        <v>1040885.4375</v>
      </c>
      <c r="H7023">
        <v>62161.246094000002</v>
      </c>
      <c r="I7023">
        <v>14838.565430000001</v>
      </c>
    </row>
    <row r="7024" spans="1:9" x14ac:dyDescent="0.25">
      <c r="A7024">
        <v>896411.6875</v>
      </c>
      <c r="B7024">
        <v>42928.425780999998</v>
      </c>
      <c r="C7024">
        <v>169.33883700000001</v>
      </c>
      <c r="D7024">
        <v>1334576.75</v>
      </c>
      <c r="E7024">
        <v>82397.945313000004</v>
      </c>
      <c r="F7024">
        <v>806.25195299999996</v>
      </c>
      <c r="G7024">
        <v>653570.5</v>
      </c>
      <c r="H7024">
        <v>37091.023437999997</v>
      </c>
      <c r="I7024">
        <v>8040.1401370000003</v>
      </c>
    </row>
    <row r="7025" spans="1:9" x14ac:dyDescent="0.25">
      <c r="A7025">
        <v>334652.46875</v>
      </c>
      <c r="B7025">
        <v>30501.775390999999</v>
      </c>
      <c r="C7025">
        <v>39.673496</v>
      </c>
      <c r="D7025">
        <v>797086.5625</v>
      </c>
      <c r="E7025">
        <v>43402.089844000002</v>
      </c>
      <c r="F7025">
        <v>361.43347199999999</v>
      </c>
      <c r="G7025">
        <v>326749.46875</v>
      </c>
      <c r="H7025">
        <v>27620.703125</v>
      </c>
      <c r="I7025">
        <v>5346.6791990000002</v>
      </c>
    </row>
    <row r="7026" spans="1:9" x14ac:dyDescent="0.25">
      <c r="A7026">
        <v>303768.4375</v>
      </c>
      <c r="B7026">
        <v>23188.068359000001</v>
      </c>
      <c r="C7026">
        <v>78.089179999999999</v>
      </c>
      <c r="D7026">
        <v>365045</v>
      </c>
      <c r="E7026">
        <v>35682.292969000002</v>
      </c>
      <c r="F7026">
        <v>465.540344</v>
      </c>
      <c r="G7026">
        <v>203129.984375</v>
      </c>
      <c r="H7026">
        <v>18265.984375</v>
      </c>
      <c r="I7026">
        <v>3065.3813479999999</v>
      </c>
    </row>
    <row r="7027" spans="1:9" x14ac:dyDescent="0.25">
      <c r="A7027">
        <v>829703.5</v>
      </c>
      <c r="B7027">
        <v>46501.527344000002</v>
      </c>
      <c r="C7027">
        <v>175.85136399999999</v>
      </c>
      <c r="D7027">
        <v>2810192.5</v>
      </c>
      <c r="E7027">
        <v>94493.242188000004</v>
      </c>
      <c r="F7027">
        <v>1143.861206</v>
      </c>
      <c r="G7027">
        <v>994151.25</v>
      </c>
      <c r="H7027">
        <v>50300.5</v>
      </c>
      <c r="I7027">
        <v>13385.900390999999</v>
      </c>
    </row>
    <row r="7028" spans="1:9" x14ac:dyDescent="0.25">
      <c r="A7028">
        <v>844982.125</v>
      </c>
      <c r="B7028">
        <v>50107.417969000002</v>
      </c>
      <c r="C7028">
        <v>150.42456100000001</v>
      </c>
      <c r="D7028">
        <v>204727.6875</v>
      </c>
      <c r="E7028">
        <v>16585.421875</v>
      </c>
      <c r="F7028">
        <v>132.34124800000001</v>
      </c>
      <c r="G7028">
        <v>820436.4375</v>
      </c>
      <c r="H7028">
        <v>47765.199219000002</v>
      </c>
      <c r="I7028">
        <v>9109.5185550000006</v>
      </c>
    </row>
    <row r="7029" spans="1:9" x14ac:dyDescent="0.25">
      <c r="A7029">
        <v>3606134</v>
      </c>
      <c r="B7029">
        <v>82215.273438000004</v>
      </c>
      <c r="C7029">
        <v>289.206818</v>
      </c>
      <c r="D7029">
        <v>943505.1875</v>
      </c>
      <c r="E7029">
        <v>51417.441405999998</v>
      </c>
      <c r="F7029">
        <v>543.39300500000002</v>
      </c>
      <c r="G7029">
        <v>1107159.375</v>
      </c>
      <c r="H7029">
        <v>52521.792969000002</v>
      </c>
      <c r="I7029">
        <v>14902.600586</v>
      </c>
    </row>
    <row r="7030" spans="1:9" x14ac:dyDescent="0.25">
      <c r="A7030">
        <v>277173.25</v>
      </c>
      <c r="B7030">
        <v>23495.949218999998</v>
      </c>
      <c r="C7030">
        <v>96.253662000000006</v>
      </c>
      <c r="D7030">
        <v>691415.8125</v>
      </c>
      <c r="E7030">
        <v>40171.980469000002</v>
      </c>
      <c r="F7030">
        <v>552.71038799999997</v>
      </c>
      <c r="G7030">
        <v>239227.25</v>
      </c>
      <c r="H7030">
        <v>21912.263672000001</v>
      </c>
      <c r="I7030">
        <v>3910.3220209999999</v>
      </c>
    </row>
    <row r="7031" spans="1:9" x14ac:dyDescent="0.25">
      <c r="A7031">
        <v>1139798.625</v>
      </c>
      <c r="B7031">
        <v>50883.863280999998</v>
      </c>
      <c r="C7031">
        <v>203.15048200000001</v>
      </c>
      <c r="D7031">
        <v>1390640.625</v>
      </c>
      <c r="E7031">
        <v>64204.257812999997</v>
      </c>
      <c r="F7031">
        <v>738.58374000000003</v>
      </c>
      <c r="G7031">
        <v>937150.625</v>
      </c>
      <c r="H7031">
        <v>61420.007812999997</v>
      </c>
      <c r="I7031">
        <v>10029.929688</v>
      </c>
    </row>
    <row r="7032" spans="1:9" x14ac:dyDescent="0.25">
      <c r="A7032">
        <v>247084.703125</v>
      </c>
      <c r="B7032">
        <v>24079.337890999999</v>
      </c>
      <c r="C7032">
        <v>122.9132</v>
      </c>
      <c r="D7032">
        <v>3675868.25</v>
      </c>
      <c r="E7032">
        <v>88916.117188000004</v>
      </c>
      <c r="F7032">
        <v>979.08074999999997</v>
      </c>
      <c r="G7032">
        <v>684174.1875</v>
      </c>
      <c r="H7032">
        <v>37654.964844000002</v>
      </c>
      <c r="I7032">
        <v>6139.0229490000002</v>
      </c>
    </row>
    <row r="7033" spans="1:9" x14ac:dyDescent="0.25">
      <c r="A7033">
        <v>3042773.75</v>
      </c>
      <c r="B7033">
        <v>86992.523438000004</v>
      </c>
      <c r="C7033">
        <v>313.32382200000001</v>
      </c>
      <c r="D7033">
        <v>232081.640625</v>
      </c>
      <c r="E7033">
        <v>22342.357422000001</v>
      </c>
      <c r="F7033">
        <v>176.65585300000001</v>
      </c>
      <c r="G7033">
        <v>819243.4375</v>
      </c>
      <c r="H7033">
        <v>41701.714844000002</v>
      </c>
      <c r="I7033">
        <v>8545.4951170000004</v>
      </c>
    </row>
    <row r="7034" spans="1:9" x14ac:dyDescent="0.25">
      <c r="A7034">
        <v>620773.0625</v>
      </c>
      <c r="B7034">
        <v>38849.507812999997</v>
      </c>
      <c r="C7034">
        <v>82.504974000000004</v>
      </c>
      <c r="D7034">
        <v>1167462.5</v>
      </c>
      <c r="E7034">
        <v>96462.601563000004</v>
      </c>
      <c r="F7034">
        <v>1622.740967</v>
      </c>
      <c r="G7034">
        <v>745519.25</v>
      </c>
      <c r="H7034">
        <v>42047.609375</v>
      </c>
      <c r="I7034">
        <v>8045.9291990000002</v>
      </c>
    </row>
    <row r="7035" spans="1:9" x14ac:dyDescent="0.25">
      <c r="A7035">
        <v>250924.484375</v>
      </c>
      <c r="B7035">
        <v>22618.552734000001</v>
      </c>
      <c r="C7035">
        <v>71.500968999999998</v>
      </c>
      <c r="D7035">
        <v>225755.84375</v>
      </c>
      <c r="E7035">
        <v>18044.160156000002</v>
      </c>
      <c r="F7035">
        <v>274.23269699999997</v>
      </c>
      <c r="G7035">
        <v>231723.96875</v>
      </c>
      <c r="H7035">
        <v>20806.101563</v>
      </c>
      <c r="I7035">
        <v>3840.0749510000001</v>
      </c>
    </row>
    <row r="7036" spans="1:9" x14ac:dyDescent="0.25">
      <c r="A7036">
        <v>1145897.25</v>
      </c>
      <c r="B7036">
        <v>61020.582030999998</v>
      </c>
      <c r="C7036">
        <v>170.87605300000001</v>
      </c>
      <c r="D7036">
        <v>245660.375</v>
      </c>
      <c r="E7036">
        <v>23001.242188</v>
      </c>
      <c r="F7036">
        <v>257.77963299999999</v>
      </c>
      <c r="G7036">
        <v>734820.3125</v>
      </c>
      <c r="H7036">
        <v>40999.992187999997</v>
      </c>
      <c r="I7036">
        <v>8348.9443360000005</v>
      </c>
    </row>
    <row r="7037" spans="1:9" x14ac:dyDescent="0.25">
      <c r="A7037">
        <v>349238.03125</v>
      </c>
      <c r="B7037">
        <v>30803.4375</v>
      </c>
      <c r="C7037">
        <v>97.215477000000007</v>
      </c>
      <c r="D7037">
        <v>208498.46875</v>
      </c>
      <c r="E7037">
        <v>22377.304688</v>
      </c>
      <c r="F7037">
        <v>204.17022700000001</v>
      </c>
      <c r="G7037">
        <v>698040.875</v>
      </c>
      <c r="H7037">
        <v>43757.464844000002</v>
      </c>
      <c r="I7037">
        <v>8198.3544920000004</v>
      </c>
    </row>
    <row r="7038" spans="1:9" x14ac:dyDescent="0.25">
      <c r="A7038">
        <v>1638507.125</v>
      </c>
      <c r="B7038">
        <v>104100.460938</v>
      </c>
      <c r="C7038">
        <v>450.20196499999997</v>
      </c>
      <c r="D7038">
        <v>213991.53125</v>
      </c>
      <c r="E7038">
        <v>22246.765625</v>
      </c>
      <c r="F7038">
        <v>142.858902</v>
      </c>
      <c r="G7038">
        <v>991215.125</v>
      </c>
      <c r="H7038">
        <v>48472.585937999997</v>
      </c>
      <c r="I7038">
        <v>12317.792969</v>
      </c>
    </row>
    <row r="7039" spans="1:9" x14ac:dyDescent="0.25">
      <c r="A7039">
        <v>946226.4375</v>
      </c>
      <c r="B7039">
        <v>47596.058594000002</v>
      </c>
      <c r="C7039">
        <v>83.589652999999998</v>
      </c>
      <c r="D7039">
        <v>2436992</v>
      </c>
      <c r="E7039">
        <v>108266.875</v>
      </c>
      <c r="F7039">
        <v>1453.4422609999999</v>
      </c>
      <c r="G7039">
        <v>5757738.5</v>
      </c>
      <c r="H7039">
        <v>114652.539063</v>
      </c>
      <c r="I7039">
        <v>36143.261719000002</v>
      </c>
    </row>
    <row r="7040" spans="1:9" x14ac:dyDescent="0.25">
      <c r="A7040">
        <v>1066972</v>
      </c>
      <c r="B7040">
        <v>56410.375</v>
      </c>
      <c r="C7040">
        <v>144.402084</v>
      </c>
      <c r="D7040">
        <v>1114559.25</v>
      </c>
      <c r="E7040">
        <v>63363.214844000002</v>
      </c>
      <c r="F7040">
        <v>689.19915800000001</v>
      </c>
      <c r="G7040">
        <v>287918.625</v>
      </c>
      <c r="H7040">
        <v>22616.5</v>
      </c>
      <c r="I7040">
        <v>5376.8251950000003</v>
      </c>
    </row>
    <row r="7041" spans="1:9" x14ac:dyDescent="0.25">
      <c r="A7041">
        <v>834918.1875</v>
      </c>
      <c r="B7041">
        <v>42895.464844000002</v>
      </c>
      <c r="C7041">
        <v>181.553833</v>
      </c>
      <c r="D7041">
        <v>982284.4375</v>
      </c>
      <c r="E7041">
        <v>45919.617187999997</v>
      </c>
      <c r="F7041">
        <v>562.70184300000005</v>
      </c>
      <c r="G7041">
        <v>250499.40625</v>
      </c>
      <c r="H7041">
        <v>22392.341797000001</v>
      </c>
      <c r="I7041">
        <v>4101.294922</v>
      </c>
    </row>
    <row r="7042" spans="1:9" x14ac:dyDescent="0.25">
      <c r="A7042">
        <v>375687.21875</v>
      </c>
      <c r="B7042">
        <v>41736.515625</v>
      </c>
      <c r="C7042">
        <v>128.218063</v>
      </c>
      <c r="D7042">
        <v>1047053.0625</v>
      </c>
      <c r="E7042">
        <v>57245.683594000002</v>
      </c>
      <c r="F7042">
        <v>671.38122599999997</v>
      </c>
      <c r="G7042">
        <v>945033.875</v>
      </c>
      <c r="H7042">
        <v>54945.25</v>
      </c>
      <c r="I7042">
        <v>10949.777344</v>
      </c>
    </row>
    <row r="7043" spans="1:9" x14ac:dyDescent="0.25">
      <c r="A7043">
        <v>396703.8125</v>
      </c>
      <c r="B7043">
        <v>41396.347655999998</v>
      </c>
      <c r="C7043">
        <v>151.67247</v>
      </c>
      <c r="D7043">
        <v>217480.859375</v>
      </c>
      <c r="E7043">
        <v>15789.901367</v>
      </c>
      <c r="F7043">
        <v>201.91198700000001</v>
      </c>
      <c r="G7043">
        <v>898533.375</v>
      </c>
      <c r="H7043">
        <v>44675.992187999997</v>
      </c>
      <c r="I7043">
        <v>10495.537109000001</v>
      </c>
    </row>
    <row r="7044" spans="1:9" x14ac:dyDescent="0.25">
      <c r="A7044">
        <v>942762.0625</v>
      </c>
      <c r="B7044">
        <v>47876.1875</v>
      </c>
      <c r="C7044">
        <v>220.75590500000001</v>
      </c>
      <c r="D7044">
        <v>237179.59375</v>
      </c>
      <c r="E7044">
        <v>24807.994140999999</v>
      </c>
      <c r="F7044">
        <v>214.141098</v>
      </c>
      <c r="G7044">
        <v>918852.25</v>
      </c>
      <c r="H7044">
        <v>51390.1875</v>
      </c>
      <c r="I7044">
        <v>10938.693359000001</v>
      </c>
    </row>
    <row r="7045" spans="1:9" x14ac:dyDescent="0.25">
      <c r="A7045">
        <v>275840</v>
      </c>
      <c r="B7045">
        <v>26944.75</v>
      </c>
      <c r="C7045">
        <v>109.485474</v>
      </c>
      <c r="D7045">
        <v>287584.9375</v>
      </c>
      <c r="E7045">
        <v>25807.582031000002</v>
      </c>
      <c r="F7045">
        <v>510.21792599999998</v>
      </c>
      <c r="G7045">
        <v>625948.1875</v>
      </c>
      <c r="H7045">
        <v>46665.566405999998</v>
      </c>
      <c r="I7045">
        <v>10478.381836</v>
      </c>
    </row>
    <row r="7046" spans="1:9" x14ac:dyDescent="0.25">
      <c r="A7046">
        <v>904567.0625</v>
      </c>
      <c r="B7046">
        <v>41520.882812999997</v>
      </c>
      <c r="C7046">
        <v>154.314346</v>
      </c>
      <c r="D7046">
        <v>278899.125</v>
      </c>
      <c r="E7046">
        <v>24991.578125</v>
      </c>
      <c r="F7046">
        <v>330.71026599999999</v>
      </c>
      <c r="G7046">
        <v>359603.28125</v>
      </c>
      <c r="H7046">
        <v>32037.082031000002</v>
      </c>
      <c r="I7046">
        <v>7533.4428710000002</v>
      </c>
    </row>
    <row r="7047" spans="1:9" x14ac:dyDescent="0.25">
      <c r="A7047">
        <v>269317.9375</v>
      </c>
      <c r="B7047">
        <v>19628</v>
      </c>
      <c r="C7047">
        <v>81.194626</v>
      </c>
      <c r="D7047">
        <v>904035.375</v>
      </c>
      <c r="E7047">
        <v>58321.96875</v>
      </c>
      <c r="F7047">
        <v>801.59240699999998</v>
      </c>
      <c r="G7047">
        <v>607267.8125</v>
      </c>
      <c r="H7047">
        <v>67058.203125</v>
      </c>
      <c r="I7047">
        <v>14177.467773</v>
      </c>
    </row>
    <row r="7048" spans="1:9" x14ac:dyDescent="0.25">
      <c r="A7048">
        <v>548748</v>
      </c>
      <c r="B7048">
        <v>39163.707030999998</v>
      </c>
      <c r="C7048">
        <v>35.602684000000004</v>
      </c>
      <c r="D7048">
        <v>413093.6875</v>
      </c>
      <c r="E7048">
        <v>42812.027344000002</v>
      </c>
      <c r="F7048">
        <v>462.39169299999998</v>
      </c>
      <c r="G7048">
        <v>1072464.75</v>
      </c>
      <c r="H7048">
        <v>88151.992188000004</v>
      </c>
      <c r="I7048">
        <v>28486.5625</v>
      </c>
    </row>
    <row r="7049" spans="1:9" x14ac:dyDescent="0.25">
      <c r="A7049">
        <v>1052614.5</v>
      </c>
      <c r="B7049">
        <v>60382.621094000002</v>
      </c>
      <c r="C7049">
        <v>193.74690200000001</v>
      </c>
      <c r="D7049">
        <v>277421.78125</v>
      </c>
      <c r="E7049">
        <v>25377.34375</v>
      </c>
      <c r="F7049">
        <v>260.45242300000001</v>
      </c>
      <c r="G7049">
        <v>364823.65625</v>
      </c>
      <c r="H7049">
        <v>32448.623047000001</v>
      </c>
      <c r="I7049">
        <v>5330.4409180000002</v>
      </c>
    </row>
    <row r="7050" spans="1:9" x14ac:dyDescent="0.25">
      <c r="A7050">
        <v>1083056.125</v>
      </c>
      <c r="B7050">
        <v>42467.917969000002</v>
      </c>
      <c r="C7050">
        <v>111.18383</v>
      </c>
      <c r="D7050">
        <v>1121900.25</v>
      </c>
      <c r="E7050">
        <v>56092.757812999997</v>
      </c>
      <c r="F7050">
        <v>742.79113800000005</v>
      </c>
      <c r="G7050">
        <v>328308.9375</v>
      </c>
      <c r="H7050">
        <v>31581.505859000001</v>
      </c>
      <c r="I7050">
        <v>6311.9926759999998</v>
      </c>
    </row>
    <row r="7051" spans="1:9" x14ac:dyDescent="0.25">
      <c r="A7051">
        <v>1216809.5</v>
      </c>
      <c r="B7051">
        <v>60586.945312999997</v>
      </c>
      <c r="C7051">
        <v>216.90412900000001</v>
      </c>
      <c r="D7051">
        <v>353998.28125</v>
      </c>
      <c r="E7051">
        <v>32953.789062999997</v>
      </c>
      <c r="F7051">
        <v>313.037262</v>
      </c>
      <c r="G7051">
        <v>1136657.25</v>
      </c>
      <c r="H7051">
        <v>59943.976562999997</v>
      </c>
      <c r="I7051">
        <v>14778.768555000001</v>
      </c>
    </row>
    <row r="7052" spans="1:9" x14ac:dyDescent="0.25">
      <c r="A7052">
        <v>753384.625</v>
      </c>
      <c r="B7052">
        <v>43417.109375</v>
      </c>
      <c r="C7052">
        <v>101.72686</v>
      </c>
      <c r="D7052">
        <v>940762.5</v>
      </c>
      <c r="E7052">
        <v>44085.027344000002</v>
      </c>
      <c r="F7052">
        <v>740.45410200000003</v>
      </c>
      <c r="G7052">
        <v>1073201.875</v>
      </c>
      <c r="H7052">
        <v>62377.320312999997</v>
      </c>
      <c r="I7052">
        <v>14329.470703000001</v>
      </c>
    </row>
    <row r="7053" spans="1:9" x14ac:dyDescent="0.25">
      <c r="A7053">
        <v>274718.6875</v>
      </c>
      <c r="B7053">
        <v>23322.634765999999</v>
      </c>
      <c r="C7053">
        <v>37.479294000000003</v>
      </c>
      <c r="D7053">
        <v>1459201.125</v>
      </c>
      <c r="E7053">
        <v>86405.570313000004</v>
      </c>
      <c r="F7053">
        <v>1320.2905270000001</v>
      </c>
      <c r="G7053">
        <v>1276342.625</v>
      </c>
      <c r="H7053">
        <v>74487.59375</v>
      </c>
      <c r="I7053">
        <v>13337.611328000001</v>
      </c>
    </row>
    <row r="7054" spans="1:9" x14ac:dyDescent="0.25">
      <c r="A7054">
        <v>344117.28125</v>
      </c>
      <c r="B7054">
        <v>33248.332030999998</v>
      </c>
      <c r="C7054">
        <v>74.423798000000005</v>
      </c>
      <c r="D7054">
        <v>722608.4375</v>
      </c>
      <c r="E7054">
        <v>42369.476562999997</v>
      </c>
      <c r="F7054">
        <v>477.70010400000001</v>
      </c>
      <c r="G7054">
        <v>340336.84375</v>
      </c>
      <c r="H7054">
        <v>33301.664062999997</v>
      </c>
      <c r="I7054">
        <v>5908.3022460000002</v>
      </c>
    </row>
    <row r="7055" spans="1:9" x14ac:dyDescent="0.25">
      <c r="A7055">
        <v>1367920.5</v>
      </c>
      <c r="B7055">
        <v>63532.558594000002</v>
      </c>
      <c r="C7055">
        <v>259.58569299999999</v>
      </c>
      <c r="D7055">
        <v>788625.3125</v>
      </c>
      <c r="E7055">
        <v>47682.230469000002</v>
      </c>
      <c r="F7055">
        <v>483.07354700000002</v>
      </c>
      <c r="G7055">
        <v>885933.4375</v>
      </c>
      <c r="H7055">
        <v>42748.605469000002</v>
      </c>
      <c r="I7055">
        <v>8728.4189449999994</v>
      </c>
    </row>
    <row r="7056" spans="1:9" x14ac:dyDescent="0.25">
      <c r="A7056">
        <v>834036.375</v>
      </c>
      <c r="B7056">
        <v>46160.933594000002</v>
      </c>
      <c r="C7056">
        <v>122.839493</v>
      </c>
      <c r="D7056">
        <v>407028.4375</v>
      </c>
      <c r="E7056">
        <v>39827.25</v>
      </c>
      <c r="F7056">
        <v>321.91549700000002</v>
      </c>
      <c r="G7056">
        <v>1260477.5</v>
      </c>
      <c r="H7056">
        <v>71822.773438000004</v>
      </c>
      <c r="I7056">
        <v>25860.734375</v>
      </c>
    </row>
    <row r="7057" spans="1:9" x14ac:dyDescent="0.25">
      <c r="A7057">
        <v>1056313</v>
      </c>
      <c r="B7057">
        <v>74663.023438000004</v>
      </c>
      <c r="C7057">
        <v>301.20465100000001</v>
      </c>
      <c r="D7057">
        <v>1070005.75</v>
      </c>
      <c r="E7057">
        <v>51702.488280999998</v>
      </c>
      <c r="F7057">
        <v>528.73236099999997</v>
      </c>
      <c r="G7057">
        <v>352292.8125</v>
      </c>
      <c r="H7057">
        <v>30208.935547000001</v>
      </c>
      <c r="I7057">
        <v>6578.2963870000003</v>
      </c>
    </row>
    <row r="7058" spans="1:9" x14ac:dyDescent="0.25">
      <c r="A7058">
        <v>1004131.1875</v>
      </c>
      <c r="B7058">
        <v>39753.203125</v>
      </c>
      <c r="C7058">
        <v>192.94444300000001</v>
      </c>
      <c r="D7058">
        <v>347900.90625</v>
      </c>
      <c r="E7058">
        <v>32847.996094000002</v>
      </c>
      <c r="F7058">
        <v>337.78024299999998</v>
      </c>
      <c r="G7058">
        <v>222633.171875</v>
      </c>
      <c r="H7058">
        <v>22095.328125</v>
      </c>
      <c r="I7058">
        <v>4043.4733890000002</v>
      </c>
    </row>
    <row r="7059" spans="1:9" x14ac:dyDescent="0.25">
      <c r="A7059">
        <v>270211.65625</v>
      </c>
      <c r="B7059">
        <v>24885.4375</v>
      </c>
      <c r="C7059">
        <v>28.521856</v>
      </c>
      <c r="D7059">
        <v>267994.4375</v>
      </c>
      <c r="E7059">
        <v>23201.242188</v>
      </c>
      <c r="F7059">
        <v>169.48524499999999</v>
      </c>
      <c r="G7059">
        <v>283787.21875</v>
      </c>
      <c r="H7059">
        <v>25128.972656000002</v>
      </c>
      <c r="I7059">
        <v>3826.5200199999999</v>
      </c>
    </row>
    <row r="7060" spans="1:9" x14ac:dyDescent="0.25">
      <c r="A7060">
        <v>294047.03125</v>
      </c>
      <c r="B7060">
        <v>27948.232422000001</v>
      </c>
      <c r="C7060">
        <v>80.621864000000002</v>
      </c>
      <c r="D7060">
        <v>1137521.875</v>
      </c>
      <c r="E7060">
        <v>64387.664062999997</v>
      </c>
      <c r="F7060">
        <v>757.32598900000005</v>
      </c>
      <c r="G7060">
        <v>827970.1875</v>
      </c>
      <c r="H7060">
        <v>42011.878905999998</v>
      </c>
      <c r="I7060">
        <v>13508.25</v>
      </c>
    </row>
    <row r="7061" spans="1:9" x14ac:dyDescent="0.25">
      <c r="A7061">
        <v>949569.3125</v>
      </c>
      <c r="B7061">
        <v>64310.988280999998</v>
      </c>
      <c r="C7061">
        <v>197.97648599999999</v>
      </c>
      <c r="D7061">
        <v>3768929.75</v>
      </c>
      <c r="E7061">
        <v>105390.773438</v>
      </c>
      <c r="F7061">
        <v>1205.283081</v>
      </c>
      <c r="G7061">
        <v>1390890.625</v>
      </c>
      <c r="H7061">
        <v>115009.523438</v>
      </c>
      <c r="I7061">
        <v>31026.982422000001</v>
      </c>
    </row>
    <row r="7062" spans="1:9" x14ac:dyDescent="0.25">
      <c r="A7062">
        <v>346092.40625</v>
      </c>
      <c r="B7062">
        <v>31784.796875</v>
      </c>
      <c r="C7062">
        <v>105.791985</v>
      </c>
      <c r="D7062">
        <v>1904206.75</v>
      </c>
      <c r="E7062">
        <v>108749.789063</v>
      </c>
      <c r="F7062">
        <v>1433.3917240000001</v>
      </c>
      <c r="G7062">
        <v>388824.46875</v>
      </c>
      <c r="H7062">
        <v>35228.554687999997</v>
      </c>
      <c r="I7062">
        <v>7028.7241210000002</v>
      </c>
    </row>
    <row r="7063" spans="1:9" x14ac:dyDescent="0.25">
      <c r="A7063">
        <v>719410</v>
      </c>
      <c r="B7063">
        <v>44968.808594000002</v>
      </c>
      <c r="C7063">
        <v>171.68113700000001</v>
      </c>
      <c r="D7063">
        <v>942609.75</v>
      </c>
      <c r="E7063">
        <v>48742.65625</v>
      </c>
      <c r="F7063">
        <v>304.86431900000002</v>
      </c>
      <c r="G7063">
        <v>264924.21875</v>
      </c>
      <c r="H7063">
        <v>23049.1875</v>
      </c>
      <c r="I7063">
        <v>3999.843018</v>
      </c>
    </row>
    <row r="7064" spans="1:9" x14ac:dyDescent="0.25">
      <c r="A7064">
        <v>337242.59375</v>
      </c>
      <c r="B7064">
        <v>28829.060547000001</v>
      </c>
      <c r="C7064">
        <v>115.464775</v>
      </c>
      <c r="D7064">
        <v>1200724.875</v>
      </c>
      <c r="E7064">
        <v>68414.40625</v>
      </c>
      <c r="F7064">
        <v>1182.9735109999999</v>
      </c>
      <c r="G7064">
        <v>1125543</v>
      </c>
      <c r="H7064">
        <v>53838.277344000002</v>
      </c>
      <c r="I7064">
        <v>12492.174805000001</v>
      </c>
    </row>
    <row r="7065" spans="1:9" x14ac:dyDescent="0.25">
      <c r="A7065">
        <v>295558.78125</v>
      </c>
      <c r="B7065">
        <v>28737.703125</v>
      </c>
      <c r="C7065">
        <v>102.170433</v>
      </c>
      <c r="D7065">
        <v>864734.1875</v>
      </c>
      <c r="E7065">
        <v>44095.210937999997</v>
      </c>
      <c r="F7065">
        <v>638.98040800000001</v>
      </c>
      <c r="G7065">
        <v>255334.96875</v>
      </c>
      <c r="H7065">
        <v>20113.302734000001</v>
      </c>
      <c r="I7065">
        <v>4071.360596</v>
      </c>
    </row>
    <row r="7066" spans="1:9" x14ac:dyDescent="0.25">
      <c r="A7066">
        <v>984124.8125</v>
      </c>
      <c r="B7066">
        <v>61081.8125</v>
      </c>
      <c r="C7066">
        <v>318.122253</v>
      </c>
      <c r="D7066">
        <v>1144148.5</v>
      </c>
      <c r="E7066">
        <v>49157.78125</v>
      </c>
      <c r="F7066">
        <v>513.20349099999999</v>
      </c>
      <c r="G7066">
        <v>1651203.375</v>
      </c>
      <c r="H7066">
        <v>138305.609375</v>
      </c>
      <c r="I7066">
        <v>40591.085937999997</v>
      </c>
    </row>
    <row r="7067" spans="1:9" x14ac:dyDescent="0.25">
      <c r="A7067">
        <v>971023.1875</v>
      </c>
      <c r="B7067">
        <v>51213.320312999997</v>
      </c>
      <c r="C7067">
        <v>168.89956699999999</v>
      </c>
      <c r="D7067">
        <v>1084478.75</v>
      </c>
      <c r="E7067">
        <v>49873.050780999998</v>
      </c>
      <c r="F7067">
        <v>649.30310099999997</v>
      </c>
      <c r="G7067">
        <v>666255.6875</v>
      </c>
      <c r="H7067">
        <v>44222.042969000002</v>
      </c>
      <c r="I7067">
        <v>8635.0859380000002</v>
      </c>
    </row>
    <row r="7068" spans="1:9" x14ac:dyDescent="0.25">
      <c r="A7068">
        <v>1861196.75</v>
      </c>
      <c r="B7068">
        <v>100195.765625</v>
      </c>
      <c r="C7068">
        <v>438.62069700000001</v>
      </c>
      <c r="D7068">
        <v>1671961.375</v>
      </c>
      <c r="E7068">
        <v>118798.929688</v>
      </c>
      <c r="F7068">
        <v>1303.55835</v>
      </c>
      <c r="G7068">
        <v>317815.625</v>
      </c>
      <c r="H7068">
        <v>32541.201172000001</v>
      </c>
      <c r="I7068">
        <v>5158.0361329999996</v>
      </c>
    </row>
    <row r="7069" spans="1:9" x14ac:dyDescent="0.25">
      <c r="A7069">
        <v>1142167.375</v>
      </c>
      <c r="B7069">
        <v>62193.65625</v>
      </c>
      <c r="C7069">
        <v>209.70332300000001</v>
      </c>
      <c r="D7069">
        <v>392678.875</v>
      </c>
      <c r="E7069">
        <v>41946.332030999998</v>
      </c>
      <c r="F7069">
        <v>587.71112100000005</v>
      </c>
      <c r="G7069">
        <v>1054813.5</v>
      </c>
      <c r="H7069">
        <v>65449.324219000002</v>
      </c>
      <c r="I7069">
        <v>15214.370117</v>
      </c>
    </row>
    <row r="7070" spans="1:9" x14ac:dyDescent="0.25">
      <c r="A7070">
        <v>718777.6875</v>
      </c>
      <c r="B7070">
        <v>44016.234375</v>
      </c>
      <c r="C7070">
        <v>128.65995799999999</v>
      </c>
      <c r="D7070">
        <v>1016116.9375</v>
      </c>
      <c r="E7070">
        <v>65463.863280999998</v>
      </c>
      <c r="F7070">
        <v>575.425659</v>
      </c>
      <c r="G7070">
        <v>720698.5625</v>
      </c>
      <c r="H7070">
        <v>36848.5</v>
      </c>
      <c r="I7070">
        <v>7628.2592770000001</v>
      </c>
    </row>
    <row r="7071" spans="1:9" x14ac:dyDescent="0.25">
      <c r="A7071">
        <v>934356.8125</v>
      </c>
      <c r="B7071">
        <v>47900.917969000002</v>
      </c>
      <c r="C7071">
        <v>196.51831100000001</v>
      </c>
      <c r="D7071">
        <v>267593.65625</v>
      </c>
      <c r="E7071">
        <v>24677.486327999999</v>
      </c>
      <c r="F7071">
        <v>304.07513399999999</v>
      </c>
      <c r="G7071">
        <v>895634.8125</v>
      </c>
      <c r="H7071">
        <v>47128.074219000002</v>
      </c>
      <c r="I7071">
        <v>8963.3759769999997</v>
      </c>
    </row>
    <row r="7072" spans="1:9" x14ac:dyDescent="0.25">
      <c r="A7072">
        <v>1257512.625</v>
      </c>
      <c r="B7072">
        <v>56462.09375</v>
      </c>
      <c r="C7072">
        <v>189.66066000000001</v>
      </c>
      <c r="D7072">
        <v>686461.0625</v>
      </c>
      <c r="E7072">
        <v>33251.8125</v>
      </c>
      <c r="F7072">
        <v>459.801605</v>
      </c>
      <c r="G7072">
        <v>623984.6875</v>
      </c>
      <c r="H7072">
        <v>43864.773437999997</v>
      </c>
      <c r="I7072">
        <v>7089.6518550000001</v>
      </c>
    </row>
    <row r="7073" spans="1:9" x14ac:dyDescent="0.25">
      <c r="A7073">
        <v>951573.875</v>
      </c>
      <c r="B7073">
        <v>42319.007812999997</v>
      </c>
      <c r="C7073">
        <v>120.84908299999999</v>
      </c>
      <c r="D7073">
        <v>804689.5625</v>
      </c>
      <c r="E7073">
        <v>44797.355469000002</v>
      </c>
      <c r="F7073">
        <v>481.39917000000003</v>
      </c>
      <c r="G7073">
        <v>1145098.125</v>
      </c>
      <c r="H7073">
        <v>54409.824219000002</v>
      </c>
      <c r="I7073">
        <v>10157.715819999999</v>
      </c>
    </row>
    <row r="7074" spans="1:9" x14ac:dyDescent="0.25">
      <c r="A7074">
        <v>1221531.75</v>
      </c>
      <c r="B7074">
        <v>67915.15625</v>
      </c>
      <c r="C7074">
        <v>212.249954</v>
      </c>
      <c r="D7074">
        <v>674953.125</v>
      </c>
      <c r="E7074">
        <v>44913.886719000002</v>
      </c>
      <c r="F7074">
        <v>675.90838599999995</v>
      </c>
      <c r="G7074">
        <v>1072387.5</v>
      </c>
      <c r="H7074">
        <v>60135.757812999997</v>
      </c>
      <c r="I7074">
        <v>17030.554688</v>
      </c>
    </row>
    <row r="7075" spans="1:9" x14ac:dyDescent="0.25">
      <c r="A7075">
        <v>345491.25</v>
      </c>
      <c r="B7075">
        <v>30128.123047000001</v>
      </c>
      <c r="C7075">
        <v>114.21028099999999</v>
      </c>
      <c r="D7075">
        <v>812111.3125</v>
      </c>
      <c r="E7075">
        <v>58005.414062999997</v>
      </c>
      <c r="F7075">
        <v>632.65551800000003</v>
      </c>
      <c r="G7075">
        <v>1155602.875</v>
      </c>
      <c r="H7075">
        <v>57091.34375</v>
      </c>
      <c r="I7075">
        <v>12356.976563</v>
      </c>
    </row>
    <row r="7076" spans="1:9" x14ac:dyDescent="0.25">
      <c r="A7076">
        <v>366810.375</v>
      </c>
      <c r="B7076">
        <v>28920.0625</v>
      </c>
      <c r="C7076">
        <v>96.919548000000006</v>
      </c>
      <c r="D7076">
        <v>370826.09375</v>
      </c>
      <c r="E7076">
        <v>32650.894531000002</v>
      </c>
      <c r="F7076">
        <v>411.93771400000003</v>
      </c>
      <c r="G7076">
        <v>824771.1875</v>
      </c>
      <c r="H7076">
        <v>39146.640625</v>
      </c>
      <c r="I7076">
        <v>7765.0820309999999</v>
      </c>
    </row>
    <row r="7077" spans="1:9" x14ac:dyDescent="0.25">
      <c r="A7077">
        <v>973719.8125</v>
      </c>
      <c r="B7077">
        <v>56903.5625</v>
      </c>
      <c r="C7077">
        <v>142.05041499999999</v>
      </c>
      <c r="D7077">
        <v>1079138</v>
      </c>
      <c r="E7077">
        <v>82515.039063000004</v>
      </c>
      <c r="F7077">
        <v>1206.977539</v>
      </c>
      <c r="G7077">
        <v>320088.9375</v>
      </c>
      <c r="H7077">
        <v>31645.884765999999</v>
      </c>
      <c r="I7077">
        <v>6121.7260740000002</v>
      </c>
    </row>
    <row r="7078" spans="1:9" x14ac:dyDescent="0.25">
      <c r="A7078">
        <v>767471.9375</v>
      </c>
      <c r="B7078">
        <v>41679.582030999998</v>
      </c>
      <c r="C7078">
        <v>141.82991000000001</v>
      </c>
      <c r="D7078">
        <v>1147352.375</v>
      </c>
      <c r="E7078">
        <v>51674.234375</v>
      </c>
      <c r="F7078">
        <v>724.06762700000002</v>
      </c>
      <c r="G7078">
        <v>1473721.375</v>
      </c>
      <c r="H7078">
        <v>57296.058594000002</v>
      </c>
      <c r="I7078">
        <v>16387.953125</v>
      </c>
    </row>
    <row r="7079" spans="1:9" x14ac:dyDescent="0.25">
      <c r="A7079">
        <v>852773.9375</v>
      </c>
      <c r="B7079">
        <v>42595.269530999998</v>
      </c>
      <c r="C7079">
        <v>180.38450599999999</v>
      </c>
      <c r="D7079">
        <v>360551.8125</v>
      </c>
      <c r="E7079">
        <v>32393.03125</v>
      </c>
      <c r="F7079">
        <v>238.750046</v>
      </c>
      <c r="G7079">
        <v>1353916.75</v>
      </c>
      <c r="H7079">
        <v>92387.148438000004</v>
      </c>
      <c r="I7079">
        <v>24219.390625</v>
      </c>
    </row>
    <row r="7080" spans="1:9" x14ac:dyDescent="0.25">
      <c r="A7080">
        <v>363598.15625</v>
      </c>
      <c r="B7080">
        <v>31993.28125</v>
      </c>
      <c r="C7080">
        <v>130.94259600000001</v>
      </c>
      <c r="D7080">
        <v>3253501.5</v>
      </c>
      <c r="E7080">
        <v>80144.085938000004</v>
      </c>
      <c r="F7080">
        <v>947.52258300000005</v>
      </c>
      <c r="G7080">
        <v>335240.875</v>
      </c>
      <c r="H7080">
        <v>30139.119140999999</v>
      </c>
      <c r="I7080">
        <v>5672.2158200000003</v>
      </c>
    </row>
    <row r="7081" spans="1:9" x14ac:dyDescent="0.25">
      <c r="A7081">
        <v>360047.34375</v>
      </c>
      <c r="B7081">
        <v>28310.253906000002</v>
      </c>
      <c r="C7081">
        <v>95.069694999999996</v>
      </c>
      <c r="D7081">
        <v>317461.03125</v>
      </c>
      <c r="E7081">
        <v>36082.144530999998</v>
      </c>
      <c r="F7081">
        <v>268.03152499999999</v>
      </c>
      <c r="G7081">
        <v>1021524.5625</v>
      </c>
      <c r="H7081">
        <v>43960.261719000002</v>
      </c>
      <c r="I7081">
        <v>12150.541992</v>
      </c>
    </row>
    <row r="7082" spans="1:9" x14ac:dyDescent="0.25">
      <c r="A7082">
        <v>399673.6875</v>
      </c>
      <c r="B7082">
        <v>32685.826172000001</v>
      </c>
      <c r="C7082">
        <v>194.18457000000001</v>
      </c>
      <c r="D7082">
        <v>285995.8125</v>
      </c>
      <c r="E7082">
        <v>30667.255859000001</v>
      </c>
      <c r="F7082">
        <v>269.47418199999998</v>
      </c>
      <c r="G7082">
        <v>2775086.75</v>
      </c>
      <c r="H7082">
        <v>83450.515625</v>
      </c>
      <c r="I7082">
        <v>16319.331055000001</v>
      </c>
    </row>
    <row r="7083" spans="1:9" x14ac:dyDescent="0.25">
      <c r="A7083">
        <v>298859.34375</v>
      </c>
      <c r="B7083">
        <v>27054.421875</v>
      </c>
      <c r="C7083">
        <v>70.042716999999996</v>
      </c>
      <c r="D7083">
        <v>837640.125</v>
      </c>
      <c r="E7083">
        <v>39783.433594000002</v>
      </c>
      <c r="F7083">
        <v>440.79818699999998</v>
      </c>
      <c r="G7083">
        <v>1076727.625</v>
      </c>
      <c r="H7083">
        <v>63396.636719000002</v>
      </c>
      <c r="I7083">
        <v>13753.020508</v>
      </c>
    </row>
    <row r="7084" spans="1:9" x14ac:dyDescent="0.25">
      <c r="A7084">
        <v>1200048.75</v>
      </c>
      <c r="B7084">
        <v>63912.558594000002</v>
      </c>
      <c r="C7084">
        <v>199.43434099999999</v>
      </c>
      <c r="D7084">
        <v>612095.75</v>
      </c>
      <c r="E7084">
        <v>33588.632812999997</v>
      </c>
      <c r="F7084">
        <v>326.20712300000002</v>
      </c>
      <c r="G7084">
        <v>963497.375</v>
      </c>
      <c r="H7084">
        <v>45015.601562999997</v>
      </c>
      <c r="I7084">
        <v>10480.569336</v>
      </c>
    </row>
    <row r="7085" spans="1:9" x14ac:dyDescent="0.25">
      <c r="A7085">
        <v>2241604.75</v>
      </c>
      <c r="B7085">
        <v>69621.476563000004</v>
      </c>
      <c r="C7085">
        <v>281.72403000000003</v>
      </c>
      <c r="D7085">
        <v>920043.4375</v>
      </c>
      <c r="E7085">
        <v>47575.242187999997</v>
      </c>
      <c r="F7085">
        <v>436.44238300000001</v>
      </c>
      <c r="G7085">
        <v>904147.3125</v>
      </c>
      <c r="H7085">
        <v>53987.917969000002</v>
      </c>
      <c r="I7085">
        <v>9585.9267579999996</v>
      </c>
    </row>
    <row r="7086" spans="1:9" x14ac:dyDescent="0.25">
      <c r="A7086">
        <v>846084.9375</v>
      </c>
      <c r="B7086">
        <v>58360.207030999998</v>
      </c>
      <c r="C7086">
        <v>177.60649100000001</v>
      </c>
      <c r="D7086">
        <v>774258.625</v>
      </c>
      <c r="E7086">
        <v>42970.355469000002</v>
      </c>
      <c r="F7086">
        <v>503.40829500000001</v>
      </c>
      <c r="G7086">
        <v>1424671.75</v>
      </c>
      <c r="H7086">
        <v>67458.320313000004</v>
      </c>
      <c r="I7086">
        <v>18321.757813</v>
      </c>
    </row>
    <row r="7087" spans="1:9" x14ac:dyDescent="0.25">
      <c r="A7087">
        <v>810736.625</v>
      </c>
      <c r="B7087">
        <v>40339.660155999998</v>
      </c>
      <c r="C7087">
        <v>200.819016</v>
      </c>
      <c r="D7087">
        <v>735950.0625</v>
      </c>
      <c r="E7087">
        <v>62099.425780999998</v>
      </c>
      <c r="F7087">
        <v>634.35638400000005</v>
      </c>
      <c r="G7087">
        <v>236125.96875</v>
      </c>
      <c r="H7087">
        <v>20204.378906000002</v>
      </c>
      <c r="I7087">
        <v>3508.608154</v>
      </c>
    </row>
    <row r="7088" spans="1:9" x14ac:dyDescent="0.25">
      <c r="A7088">
        <v>982586.0625</v>
      </c>
      <c r="B7088">
        <v>36949.359375</v>
      </c>
      <c r="C7088">
        <v>146.091858</v>
      </c>
      <c r="D7088">
        <v>1030268.25</v>
      </c>
      <c r="E7088">
        <v>50303.847655999998</v>
      </c>
      <c r="F7088">
        <v>497.70459</v>
      </c>
      <c r="G7088">
        <v>4301229.5</v>
      </c>
      <c r="H7088">
        <v>86714.734375</v>
      </c>
      <c r="I7088">
        <v>20040.65625</v>
      </c>
    </row>
    <row r="7089" spans="1:9" x14ac:dyDescent="0.25">
      <c r="A7089">
        <v>1143061.25</v>
      </c>
      <c r="B7089">
        <v>62052.277344000002</v>
      </c>
      <c r="C7089">
        <v>273.43984999999998</v>
      </c>
      <c r="D7089">
        <v>1592362.5</v>
      </c>
      <c r="E7089">
        <v>79948.9375</v>
      </c>
      <c r="F7089">
        <v>1063.306519</v>
      </c>
      <c r="G7089">
        <v>586829.25</v>
      </c>
      <c r="H7089">
        <v>30185.238281000002</v>
      </c>
      <c r="I7089">
        <v>6769.9047849999997</v>
      </c>
    </row>
    <row r="7090" spans="1:9" x14ac:dyDescent="0.25">
      <c r="A7090">
        <v>1218100.375</v>
      </c>
      <c r="B7090">
        <v>55428.894530999998</v>
      </c>
      <c r="C7090">
        <v>160.32811000000001</v>
      </c>
      <c r="D7090">
        <v>843446</v>
      </c>
      <c r="E7090">
        <v>83154.34375</v>
      </c>
      <c r="F7090">
        <v>1002.6611329999999</v>
      </c>
      <c r="G7090">
        <v>303824.875</v>
      </c>
      <c r="H7090">
        <v>30124.003906000002</v>
      </c>
      <c r="I7090">
        <v>4272.7119140000004</v>
      </c>
    </row>
    <row r="7091" spans="1:9" x14ac:dyDescent="0.25">
      <c r="A7091">
        <v>310095.9375</v>
      </c>
      <c r="B7091">
        <v>30442.806640999999</v>
      </c>
      <c r="C7091">
        <v>11.707006</v>
      </c>
      <c r="D7091">
        <v>1108795.75</v>
      </c>
      <c r="E7091">
        <v>69648.859375</v>
      </c>
      <c r="F7091">
        <v>818.25396699999999</v>
      </c>
      <c r="G7091">
        <v>390676.75</v>
      </c>
      <c r="H7091">
        <v>35478.367187999997</v>
      </c>
      <c r="I7091">
        <v>8193.3417969999991</v>
      </c>
    </row>
    <row r="7092" spans="1:9" x14ac:dyDescent="0.25">
      <c r="A7092">
        <v>918336.5625</v>
      </c>
      <c r="B7092">
        <v>40814.78125</v>
      </c>
      <c r="C7092">
        <v>120.038025</v>
      </c>
      <c r="D7092">
        <v>349188.1875</v>
      </c>
      <c r="E7092">
        <v>30468.068359000001</v>
      </c>
      <c r="F7092">
        <v>284.53106700000001</v>
      </c>
      <c r="G7092">
        <v>1054382</v>
      </c>
      <c r="H7092">
        <v>53407.15625</v>
      </c>
      <c r="I7092">
        <v>15039.634765999999</v>
      </c>
    </row>
    <row r="7093" spans="1:9" x14ac:dyDescent="0.25">
      <c r="A7093">
        <v>782852.9375</v>
      </c>
      <c r="B7093">
        <v>46243.015625</v>
      </c>
      <c r="C7093">
        <v>122.98690000000001</v>
      </c>
      <c r="D7093">
        <v>1620806.25</v>
      </c>
      <c r="E7093">
        <v>79800.304688000004</v>
      </c>
      <c r="F7093">
        <v>1069.519409</v>
      </c>
      <c r="G7093">
        <v>231449.609375</v>
      </c>
      <c r="H7093">
        <v>21133.966797000001</v>
      </c>
      <c r="I7093">
        <v>4456.1303710000002</v>
      </c>
    </row>
    <row r="7094" spans="1:9" x14ac:dyDescent="0.25">
      <c r="A7094">
        <v>341386.59375</v>
      </c>
      <c r="B7094">
        <v>29931.160156000002</v>
      </c>
      <c r="C7094">
        <v>54.699238000000001</v>
      </c>
      <c r="D7094">
        <v>821887.125</v>
      </c>
      <c r="E7094">
        <v>72387.015625</v>
      </c>
      <c r="F7094">
        <v>981.97540300000003</v>
      </c>
      <c r="G7094">
        <v>692568.25</v>
      </c>
      <c r="H7094">
        <v>38280.699219000002</v>
      </c>
      <c r="I7094">
        <v>8018.9594729999999</v>
      </c>
    </row>
    <row r="7095" spans="1:9" x14ac:dyDescent="0.25">
      <c r="A7095">
        <v>863595.75</v>
      </c>
      <c r="B7095">
        <v>43600.742187999997</v>
      </c>
      <c r="C7095">
        <v>176.87522899999999</v>
      </c>
      <c r="D7095">
        <v>652820.25</v>
      </c>
      <c r="E7095">
        <v>33412.792969000002</v>
      </c>
      <c r="F7095">
        <v>279.41989100000001</v>
      </c>
      <c r="G7095">
        <v>5160020.5</v>
      </c>
      <c r="H7095">
        <v>180445.703125</v>
      </c>
      <c r="I7095">
        <v>34731.539062999997</v>
      </c>
    </row>
    <row r="7096" spans="1:9" x14ac:dyDescent="0.25">
      <c r="A7096">
        <v>351367.9375</v>
      </c>
      <c r="B7096">
        <v>34178.472655999998</v>
      </c>
      <c r="C7096">
        <v>146.45915199999999</v>
      </c>
      <c r="D7096">
        <v>1082166.875</v>
      </c>
      <c r="E7096">
        <v>59156.90625</v>
      </c>
      <c r="F7096">
        <v>657.033142</v>
      </c>
      <c r="G7096">
        <v>3932164.25</v>
      </c>
      <c r="H7096">
        <v>94774.679688000004</v>
      </c>
      <c r="I7096">
        <v>19840.365234000001</v>
      </c>
    </row>
    <row r="7097" spans="1:9" x14ac:dyDescent="0.25">
      <c r="A7097">
        <v>215183.296875</v>
      </c>
      <c r="B7097">
        <v>21577.052734000001</v>
      </c>
      <c r="C7097">
        <v>96.401641999999995</v>
      </c>
      <c r="D7097">
        <v>257251.453125</v>
      </c>
      <c r="E7097">
        <v>21234.714843999998</v>
      </c>
      <c r="F7097">
        <v>124.902992</v>
      </c>
      <c r="G7097">
        <v>231342.796875</v>
      </c>
      <c r="H7097">
        <v>19224.451172000001</v>
      </c>
      <c r="I7097">
        <v>4455.4956050000001</v>
      </c>
    </row>
    <row r="7098" spans="1:9" x14ac:dyDescent="0.25">
      <c r="A7098">
        <v>1160263.375</v>
      </c>
      <c r="B7098">
        <v>67177.484375</v>
      </c>
      <c r="C7098">
        <v>212.104446</v>
      </c>
      <c r="D7098">
        <v>1352169.25</v>
      </c>
      <c r="E7098">
        <v>90389.710938000004</v>
      </c>
      <c r="F7098">
        <v>1566.6845699999999</v>
      </c>
      <c r="G7098">
        <v>1856571.75</v>
      </c>
      <c r="H7098">
        <v>101465.796875</v>
      </c>
      <c r="I7098">
        <v>29083.560547000001</v>
      </c>
    </row>
    <row r="7099" spans="1:9" x14ac:dyDescent="0.25">
      <c r="A7099">
        <v>994149.0625</v>
      </c>
      <c r="B7099">
        <v>46724.214844000002</v>
      </c>
      <c r="C7099">
        <v>187.032501</v>
      </c>
      <c r="D7099">
        <v>1359590.875</v>
      </c>
      <c r="E7099">
        <v>69296.75</v>
      </c>
      <c r="F7099">
        <v>929.30773899999997</v>
      </c>
      <c r="G7099">
        <v>2065583.625</v>
      </c>
      <c r="H7099">
        <v>78898.546875</v>
      </c>
      <c r="I7099">
        <v>16234.257813</v>
      </c>
    </row>
    <row r="7100" spans="1:9" x14ac:dyDescent="0.25">
      <c r="A7100">
        <v>340870.03125</v>
      </c>
      <c r="B7100">
        <v>28854.169922000001</v>
      </c>
      <c r="C7100">
        <v>177.679596</v>
      </c>
      <c r="D7100">
        <v>748781.5625</v>
      </c>
      <c r="E7100">
        <v>80477.625</v>
      </c>
      <c r="F7100">
        <v>934.03802499999995</v>
      </c>
      <c r="G7100">
        <v>979053.0625</v>
      </c>
      <c r="H7100">
        <v>57145.355469000002</v>
      </c>
      <c r="I7100">
        <v>11156.706055000001</v>
      </c>
    </row>
    <row r="7101" spans="1:9" x14ac:dyDescent="0.25">
      <c r="A7101">
        <v>872419.625</v>
      </c>
      <c r="B7101">
        <v>44430.78125</v>
      </c>
      <c r="C7101">
        <v>165.75060999999999</v>
      </c>
      <c r="D7101">
        <v>327329.6875</v>
      </c>
      <c r="E7101">
        <v>31639.140625</v>
      </c>
      <c r="F7101">
        <v>434.96636999999998</v>
      </c>
      <c r="G7101">
        <v>857687.625</v>
      </c>
      <c r="H7101">
        <v>42808.332030999998</v>
      </c>
      <c r="I7101">
        <v>8176.9624020000001</v>
      </c>
    </row>
    <row r="7102" spans="1:9" x14ac:dyDescent="0.25">
      <c r="A7102">
        <v>819989.3125</v>
      </c>
      <c r="B7102">
        <v>38887.128905999998</v>
      </c>
      <c r="C7102">
        <v>174.68102999999999</v>
      </c>
      <c r="D7102">
        <v>267178.90625</v>
      </c>
      <c r="E7102">
        <v>29717.681640999999</v>
      </c>
      <c r="F7102">
        <v>379.187408</v>
      </c>
      <c r="G7102">
        <v>292852.3125</v>
      </c>
      <c r="H7102">
        <v>49677.570312999997</v>
      </c>
      <c r="I7102">
        <v>9214.1474610000005</v>
      </c>
    </row>
    <row r="7103" spans="1:9" x14ac:dyDescent="0.25">
      <c r="A7103">
        <v>364261.625</v>
      </c>
      <c r="B7103">
        <v>37649.136719000002</v>
      </c>
      <c r="C7103">
        <v>141.094818</v>
      </c>
      <c r="D7103">
        <v>308488.875</v>
      </c>
      <c r="E7103">
        <v>32616.458984000001</v>
      </c>
      <c r="F7103">
        <v>325.92111199999999</v>
      </c>
      <c r="G7103">
        <v>682887.125</v>
      </c>
      <c r="H7103">
        <v>76148.554688000004</v>
      </c>
      <c r="I7103">
        <v>15881.1875</v>
      </c>
    </row>
    <row r="7104" spans="1:9" x14ac:dyDescent="0.25">
      <c r="A7104">
        <v>348697.5625</v>
      </c>
      <c r="B7104">
        <v>28574.931640999999</v>
      </c>
      <c r="C7104">
        <v>88.010040000000004</v>
      </c>
      <c r="D7104">
        <v>193939.015625</v>
      </c>
      <c r="E7104">
        <v>21814.763672000001</v>
      </c>
      <c r="F7104">
        <v>187.32456999999999</v>
      </c>
      <c r="G7104">
        <v>1231900.125</v>
      </c>
      <c r="H7104">
        <v>61899.601562999997</v>
      </c>
      <c r="I7104">
        <v>18534.617188</v>
      </c>
    </row>
    <row r="7105" spans="1:9" x14ac:dyDescent="0.25">
      <c r="A7105">
        <v>875122</v>
      </c>
      <c r="B7105">
        <v>47394.203125</v>
      </c>
      <c r="C7105">
        <v>162.673508</v>
      </c>
      <c r="D7105">
        <v>305130.25</v>
      </c>
      <c r="E7105">
        <v>31448.421875</v>
      </c>
      <c r="F7105">
        <v>338.20849600000003</v>
      </c>
      <c r="G7105">
        <v>762997.125</v>
      </c>
      <c r="H7105">
        <v>46078.996094000002</v>
      </c>
      <c r="I7105">
        <v>10677.826171999999</v>
      </c>
    </row>
    <row r="7106" spans="1:9" x14ac:dyDescent="0.25">
      <c r="A7106">
        <v>280666.875</v>
      </c>
      <c r="B7106">
        <v>26495.525390999999</v>
      </c>
      <c r="C7106">
        <v>122.69207</v>
      </c>
      <c r="D7106">
        <v>1297501.25</v>
      </c>
      <c r="E7106">
        <v>63842.480469000002</v>
      </c>
      <c r="F7106">
        <v>767.10589600000003</v>
      </c>
      <c r="G7106">
        <v>222528.1875</v>
      </c>
      <c r="H7106">
        <v>25192.320313</v>
      </c>
      <c r="I7106">
        <v>3557.3220209999999</v>
      </c>
    </row>
    <row r="7107" spans="1:9" x14ac:dyDescent="0.25">
      <c r="A7107">
        <v>1659573.25</v>
      </c>
      <c r="B7107">
        <v>80323.859375</v>
      </c>
      <c r="C7107">
        <v>393.28436299999998</v>
      </c>
      <c r="D7107">
        <v>1684652.375</v>
      </c>
      <c r="E7107">
        <v>102687.148438</v>
      </c>
      <c r="F7107">
        <v>1256.8917240000001</v>
      </c>
      <c r="G7107">
        <v>800072.375</v>
      </c>
      <c r="H7107">
        <v>42593.558594000002</v>
      </c>
      <c r="I7107">
        <v>8165.6665039999998</v>
      </c>
    </row>
    <row r="7108" spans="1:9" x14ac:dyDescent="0.25">
      <c r="A7108">
        <v>340610.53125</v>
      </c>
      <c r="B7108">
        <v>26520.193359000001</v>
      </c>
      <c r="C7108">
        <v>104.240128</v>
      </c>
      <c r="D7108">
        <v>1330054.125</v>
      </c>
      <c r="E7108">
        <v>62516.132812999997</v>
      </c>
      <c r="F7108">
        <v>747.66247599999997</v>
      </c>
      <c r="G7108">
        <v>778123.4375</v>
      </c>
      <c r="H7108">
        <v>36209.136719000002</v>
      </c>
      <c r="I7108">
        <v>8865.2412110000005</v>
      </c>
    </row>
    <row r="7109" spans="1:9" x14ac:dyDescent="0.25">
      <c r="A7109">
        <v>1002342.75</v>
      </c>
      <c r="B7109">
        <v>53360.042969000002</v>
      </c>
      <c r="C7109">
        <v>186.22923299999999</v>
      </c>
      <c r="D7109">
        <v>764903.3125</v>
      </c>
      <c r="E7109">
        <v>36184.121094000002</v>
      </c>
      <c r="F7109">
        <v>407.35012799999998</v>
      </c>
      <c r="G7109">
        <v>296979.625</v>
      </c>
      <c r="H7109">
        <v>23794.291015999999</v>
      </c>
      <c r="I7109">
        <v>4027.5180660000001</v>
      </c>
    </row>
    <row r="7110" spans="1:9" x14ac:dyDescent="0.25">
      <c r="A7110">
        <v>853463.125</v>
      </c>
      <c r="B7110">
        <v>48795.558594000002</v>
      </c>
      <c r="C7110">
        <v>151.599075</v>
      </c>
      <c r="D7110">
        <v>877727.375</v>
      </c>
      <c r="E7110">
        <v>48523.628905999998</v>
      </c>
      <c r="F7110">
        <v>553.124146</v>
      </c>
      <c r="G7110">
        <v>659710</v>
      </c>
      <c r="H7110">
        <v>39672.328125</v>
      </c>
      <c r="I7110">
        <v>7134.4829099999997</v>
      </c>
    </row>
    <row r="7111" spans="1:9" x14ac:dyDescent="0.25">
      <c r="A7111">
        <v>1863693</v>
      </c>
      <c r="B7111">
        <v>106767.992188</v>
      </c>
      <c r="C7111">
        <v>552.77929700000004</v>
      </c>
      <c r="D7111">
        <v>318809.5</v>
      </c>
      <c r="E7111">
        <v>31772.091797000001</v>
      </c>
      <c r="F7111">
        <v>452.72589099999999</v>
      </c>
      <c r="G7111">
        <v>619542.9375</v>
      </c>
      <c r="H7111">
        <v>28240.115234000001</v>
      </c>
      <c r="I7111">
        <v>12514.837890999999</v>
      </c>
    </row>
    <row r="7112" spans="1:9" x14ac:dyDescent="0.25">
      <c r="A7112">
        <v>1221595.25</v>
      </c>
      <c r="B7112">
        <v>62775.167969000002</v>
      </c>
      <c r="C7112">
        <v>206.937363</v>
      </c>
      <c r="D7112">
        <v>906607.6875</v>
      </c>
      <c r="E7112">
        <v>68531.148438000004</v>
      </c>
      <c r="F7112">
        <v>1024.1235349999999</v>
      </c>
      <c r="G7112">
        <v>992135.125</v>
      </c>
      <c r="H7112">
        <v>51074.628905999998</v>
      </c>
      <c r="I7112">
        <v>9234.2685550000006</v>
      </c>
    </row>
    <row r="7113" spans="1:9" x14ac:dyDescent="0.25">
      <c r="A7113">
        <v>798484.375</v>
      </c>
      <c r="B7113">
        <v>42098.003905999998</v>
      </c>
      <c r="C7113">
        <v>137.78595000000001</v>
      </c>
      <c r="D7113">
        <v>820228.625</v>
      </c>
      <c r="E7113">
        <v>42233.734375</v>
      </c>
      <c r="F7113">
        <v>343.55905200000001</v>
      </c>
      <c r="G7113">
        <v>1151521.5</v>
      </c>
      <c r="H7113">
        <v>53081.507812999997</v>
      </c>
      <c r="I7113">
        <v>14297.205078000001</v>
      </c>
    </row>
    <row r="7114" spans="1:9" x14ac:dyDescent="0.25">
      <c r="A7114">
        <v>594800.25</v>
      </c>
      <c r="B7114">
        <v>36187.675780999998</v>
      </c>
      <c r="C7114">
        <v>165.823868</v>
      </c>
      <c r="D7114">
        <v>306167.65625</v>
      </c>
      <c r="E7114">
        <v>31768.259765999999</v>
      </c>
      <c r="F7114">
        <v>357.094086</v>
      </c>
      <c r="G7114">
        <v>1254368.125</v>
      </c>
      <c r="H7114">
        <v>53801.226562999997</v>
      </c>
      <c r="I7114">
        <v>15083.054688</v>
      </c>
    </row>
    <row r="7115" spans="1:9" x14ac:dyDescent="0.25">
      <c r="A7115">
        <v>278819.96875</v>
      </c>
      <c r="B7115">
        <v>26788.787109000001</v>
      </c>
      <c r="C7115">
        <v>13.686541</v>
      </c>
      <c r="D7115">
        <v>4020679.5</v>
      </c>
      <c r="E7115">
        <v>99742.367188000004</v>
      </c>
      <c r="F7115">
        <v>1340.12915</v>
      </c>
      <c r="G7115">
        <v>341510</v>
      </c>
      <c r="H7115">
        <v>23742.369140999999</v>
      </c>
      <c r="I7115">
        <v>7453.6655270000001</v>
      </c>
    </row>
    <row r="7116" spans="1:9" x14ac:dyDescent="0.25">
      <c r="A7116">
        <v>1423218.375</v>
      </c>
      <c r="B7116">
        <v>62622.539062999997</v>
      </c>
      <c r="C7116">
        <v>203.00477599999999</v>
      </c>
      <c r="D7116">
        <v>1058383.375</v>
      </c>
      <c r="E7116">
        <v>60425.8125</v>
      </c>
      <c r="F7116">
        <v>621.82635500000004</v>
      </c>
      <c r="G7116">
        <v>650644.6875</v>
      </c>
      <c r="H7116">
        <v>37977.527344000002</v>
      </c>
      <c r="I7116">
        <v>8036.4682620000003</v>
      </c>
    </row>
    <row r="7117" spans="1:9" x14ac:dyDescent="0.25">
      <c r="A7117">
        <v>331171.8125</v>
      </c>
      <c r="B7117">
        <v>24257.363281000002</v>
      </c>
      <c r="C7117">
        <v>131.82598899999999</v>
      </c>
      <c r="D7117">
        <v>335810.96875</v>
      </c>
      <c r="E7117">
        <v>30408.607422000001</v>
      </c>
      <c r="F7117">
        <v>271.92596400000002</v>
      </c>
      <c r="G7117">
        <v>305337.25</v>
      </c>
      <c r="H7117">
        <v>26250.982422000001</v>
      </c>
      <c r="I7117">
        <v>4511.9755859999996</v>
      </c>
    </row>
    <row r="7118" spans="1:9" x14ac:dyDescent="0.25">
      <c r="A7118">
        <v>327159.75</v>
      </c>
      <c r="B7118">
        <v>29020.359375</v>
      </c>
      <c r="C7118">
        <v>124.018715</v>
      </c>
      <c r="D7118">
        <v>865024.75</v>
      </c>
      <c r="E7118">
        <v>49336.40625</v>
      </c>
      <c r="F7118">
        <v>486.351135</v>
      </c>
      <c r="G7118">
        <v>767448.9375</v>
      </c>
      <c r="H7118">
        <v>42959.183594000002</v>
      </c>
      <c r="I7118">
        <v>7810.4775390000004</v>
      </c>
    </row>
    <row r="7119" spans="1:9" x14ac:dyDescent="0.25">
      <c r="A7119">
        <v>325444.5</v>
      </c>
      <c r="B7119">
        <v>30730.269531000002</v>
      </c>
      <c r="C7119">
        <v>119.816811</v>
      </c>
      <c r="D7119">
        <v>1443019.625</v>
      </c>
      <c r="E7119">
        <v>70630.4375</v>
      </c>
      <c r="F7119">
        <v>818.60699499999998</v>
      </c>
      <c r="G7119">
        <v>944912.125</v>
      </c>
      <c r="H7119">
        <v>70137.210938000004</v>
      </c>
      <c r="I7119">
        <v>15818.494140999999</v>
      </c>
    </row>
    <row r="7120" spans="1:9" x14ac:dyDescent="0.25">
      <c r="A7120">
        <v>553951.1875</v>
      </c>
      <c r="B7120">
        <v>36557.375</v>
      </c>
      <c r="C7120">
        <v>121.51262699999999</v>
      </c>
      <c r="D7120">
        <v>291359.9375</v>
      </c>
      <c r="E7120">
        <v>24159.601563</v>
      </c>
      <c r="F7120">
        <v>286.68951399999997</v>
      </c>
      <c r="G7120">
        <v>1073186.125</v>
      </c>
      <c r="H7120">
        <v>58487.445312999997</v>
      </c>
      <c r="I7120">
        <v>13645.850586</v>
      </c>
    </row>
    <row r="7121" spans="1:9" x14ac:dyDescent="0.25">
      <c r="A7121">
        <v>244103.21875</v>
      </c>
      <c r="B7121">
        <v>23596.880859000001</v>
      </c>
      <c r="C7121">
        <v>28.366849999999999</v>
      </c>
      <c r="D7121">
        <v>1144111.75</v>
      </c>
      <c r="E7121">
        <v>55203.777344000002</v>
      </c>
      <c r="F7121">
        <v>687.58166500000004</v>
      </c>
      <c r="G7121">
        <v>310919</v>
      </c>
      <c r="H7121">
        <v>45083.480469000002</v>
      </c>
      <c r="I7121">
        <v>8769.0146480000003</v>
      </c>
    </row>
    <row r="7122" spans="1:9" x14ac:dyDescent="0.25">
      <c r="A7122">
        <v>385235.84375</v>
      </c>
      <c r="B7122">
        <v>43531.460937999997</v>
      </c>
      <c r="C7122">
        <v>134.76982100000001</v>
      </c>
      <c r="D7122">
        <v>1238594.75</v>
      </c>
      <c r="E7122">
        <v>64905.855469000002</v>
      </c>
      <c r="F7122">
        <v>747.79583700000001</v>
      </c>
      <c r="G7122">
        <v>856476.4375</v>
      </c>
      <c r="H7122">
        <v>101235.835938</v>
      </c>
      <c r="I7122">
        <v>23092.458984000001</v>
      </c>
    </row>
    <row r="7123" spans="1:9" x14ac:dyDescent="0.25">
      <c r="A7123">
        <v>844912.6875</v>
      </c>
      <c r="B7123">
        <v>47980.261719000002</v>
      </c>
      <c r="C7123">
        <v>161.647491</v>
      </c>
      <c r="D7123">
        <v>367672.375</v>
      </c>
      <c r="E7123">
        <v>51443.980469000002</v>
      </c>
      <c r="F7123">
        <v>701.45086700000002</v>
      </c>
      <c r="G7123">
        <v>1112605.75</v>
      </c>
      <c r="H7123">
        <v>60781.976562999997</v>
      </c>
      <c r="I7123">
        <v>14091.40625</v>
      </c>
    </row>
    <row r="7124" spans="1:9" x14ac:dyDescent="0.25">
      <c r="A7124">
        <v>1077923.25</v>
      </c>
      <c r="B7124">
        <v>50447.292969000002</v>
      </c>
      <c r="C7124">
        <v>213.413803</v>
      </c>
      <c r="D7124">
        <v>893161.3125</v>
      </c>
      <c r="E7124">
        <v>45205.433594000002</v>
      </c>
      <c r="F7124">
        <v>579.13452099999995</v>
      </c>
      <c r="G7124">
        <v>803489</v>
      </c>
      <c r="H7124">
        <v>43227.652344000002</v>
      </c>
      <c r="I7124">
        <v>9623.4863280000009</v>
      </c>
    </row>
    <row r="7125" spans="1:9" x14ac:dyDescent="0.25">
      <c r="A7125">
        <v>1926879.25</v>
      </c>
      <c r="B7125">
        <v>108816.039063</v>
      </c>
      <c r="C7125">
        <v>571.16449</v>
      </c>
      <c r="D7125">
        <v>1334525.625</v>
      </c>
      <c r="E7125">
        <v>77113.601563000004</v>
      </c>
      <c r="F7125">
        <v>1214.3905030000001</v>
      </c>
      <c r="G7125">
        <v>261218.71875</v>
      </c>
      <c r="H7125">
        <v>25338.865234000001</v>
      </c>
      <c r="I7125">
        <v>3709.1120609999998</v>
      </c>
    </row>
    <row r="7126" spans="1:9" x14ac:dyDescent="0.25">
      <c r="A7126">
        <v>363429</v>
      </c>
      <c r="B7126">
        <v>31181.130859000001</v>
      </c>
      <c r="C7126">
        <v>83.589652999999998</v>
      </c>
      <c r="D7126">
        <v>323443.34375</v>
      </c>
      <c r="E7126">
        <v>32945.414062999997</v>
      </c>
      <c r="F7126">
        <v>216.32254</v>
      </c>
      <c r="G7126">
        <v>817727.75</v>
      </c>
      <c r="H7126">
        <v>43829.382812999997</v>
      </c>
      <c r="I7126">
        <v>9844.8164059999999</v>
      </c>
    </row>
    <row r="7127" spans="1:9" x14ac:dyDescent="0.25">
      <c r="A7127">
        <v>322890.9375</v>
      </c>
      <c r="B7127">
        <v>39724.183594000002</v>
      </c>
      <c r="C7127">
        <v>145.13682600000001</v>
      </c>
      <c r="D7127">
        <v>745422.8125</v>
      </c>
      <c r="E7127">
        <v>67917.59375</v>
      </c>
      <c r="F7127">
        <v>559.602844</v>
      </c>
      <c r="G7127">
        <v>1011927.8125</v>
      </c>
      <c r="H7127">
        <v>52478.257812999997</v>
      </c>
      <c r="I7127">
        <v>13217.377930000001</v>
      </c>
    </row>
    <row r="7128" spans="1:9" x14ac:dyDescent="0.25">
      <c r="A7128">
        <v>374039.40625</v>
      </c>
      <c r="B7128">
        <v>38543.441405999998</v>
      </c>
      <c r="C7128">
        <v>135.65273999999999</v>
      </c>
      <c r="D7128">
        <v>168289.8125</v>
      </c>
      <c r="E7128">
        <v>20066.072265999999</v>
      </c>
      <c r="F7128">
        <v>11.478889000000001</v>
      </c>
      <c r="G7128">
        <v>356061.9375</v>
      </c>
      <c r="H7128">
        <v>25528.708984000001</v>
      </c>
      <c r="I7128">
        <v>6798.2851559999999</v>
      </c>
    </row>
    <row r="7129" spans="1:9" x14ac:dyDescent="0.25">
      <c r="A7129">
        <v>1124417</v>
      </c>
      <c r="B7129">
        <v>61605.925780999998</v>
      </c>
      <c r="C7129">
        <v>244.18228099999999</v>
      </c>
      <c r="D7129">
        <v>157227.796875</v>
      </c>
      <c r="E7129">
        <v>20448.160156000002</v>
      </c>
      <c r="F7129">
        <v>38.810870999999999</v>
      </c>
      <c r="G7129">
        <v>940755.5625</v>
      </c>
      <c r="H7129">
        <v>62652.230469000002</v>
      </c>
      <c r="I7129">
        <v>12940.555664</v>
      </c>
    </row>
    <row r="7130" spans="1:9" x14ac:dyDescent="0.25">
      <c r="A7130">
        <v>268185.59375</v>
      </c>
      <c r="B7130">
        <v>24948.074218999998</v>
      </c>
      <c r="C7130">
        <v>34.587780000000002</v>
      </c>
      <c r="D7130">
        <v>797856.1875</v>
      </c>
      <c r="E7130">
        <v>35931.421875</v>
      </c>
      <c r="F7130">
        <v>415.67587300000002</v>
      </c>
      <c r="G7130">
        <v>325233.125</v>
      </c>
      <c r="H7130">
        <v>31133.650390999999</v>
      </c>
      <c r="I7130">
        <v>6933.6259769999997</v>
      </c>
    </row>
    <row r="7131" spans="1:9" x14ac:dyDescent="0.25">
      <c r="A7131">
        <v>582784.0625</v>
      </c>
      <c r="B7131">
        <v>37070.839844000002</v>
      </c>
      <c r="C7131">
        <v>156.58845500000001</v>
      </c>
      <c r="D7131">
        <v>1091424.625</v>
      </c>
      <c r="E7131">
        <v>48949.144530999998</v>
      </c>
      <c r="F7131">
        <v>636.53289800000005</v>
      </c>
      <c r="G7131">
        <v>376035.09375</v>
      </c>
      <c r="H7131">
        <v>34155.246094000002</v>
      </c>
      <c r="I7131">
        <v>6638.5883789999998</v>
      </c>
    </row>
    <row r="7132" spans="1:9" x14ac:dyDescent="0.25">
      <c r="A7132">
        <v>262801.5625</v>
      </c>
      <c r="B7132">
        <v>24305.183593999998</v>
      </c>
      <c r="C7132">
        <v>31.005554</v>
      </c>
      <c r="D7132">
        <v>663902.25</v>
      </c>
      <c r="E7132">
        <v>49503.421875</v>
      </c>
      <c r="F7132">
        <v>576.18133499999999</v>
      </c>
      <c r="G7132">
        <v>3505930.5</v>
      </c>
      <c r="H7132">
        <v>92392.054688000004</v>
      </c>
      <c r="I7132">
        <v>22451.224609000001</v>
      </c>
    </row>
    <row r="7133" spans="1:9" x14ac:dyDescent="0.25">
      <c r="A7133">
        <v>546973.625</v>
      </c>
      <c r="B7133">
        <v>32711.597656000002</v>
      </c>
      <c r="C7133">
        <v>125.41877700000001</v>
      </c>
      <c r="D7133">
        <v>299829.21875</v>
      </c>
      <c r="E7133">
        <v>26762.416015999999</v>
      </c>
      <c r="F7133">
        <v>208.68443300000001</v>
      </c>
      <c r="G7133">
        <v>990556.8125</v>
      </c>
      <c r="H7133">
        <v>43835.507812999997</v>
      </c>
      <c r="I7133">
        <v>8821.4697269999997</v>
      </c>
    </row>
    <row r="7134" spans="1:9" x14ac:dyDescent="0.25">
      <c r="A7134">
        <v>1662032</v>
      </c>
      <c r="B7134">
        <v>113565.226563</v>
      </c>
      <c r="C7134">
        <v>444.44906600000002</v>
      </c>
      <c r="D7134">
        <v>311418.34375</v>
      </c>
      <c r="E7134">
        <v>34556.5</v>
      </c>
      <c r="F7134">
        <v>704.67767300000003</v>
      </c>
      <c r="G7134">
        <v>804322.875</v>
      </c>
      <c r="H7134">
        <v>58866.519530999998</v>
      </c>
      <c r="I7134">
        <v>16535.578125</v>
      </c>
    </row>
    <row r="7135" spans="1:9" x14ac:dyDescent="0.25">
      <c r="A7135">
        <v>361122.84375</v>
      </c>
      <c r="B7135">
        <v>31674.134765999999</v>
      </c>
      <c r="C7135">
        <v>54.460144</v>
      </c>
      <c r="D7135">
        <v>547308.5</v>
      </c>
      <c r="E7135">
        <v>50489.664062999997</v>
      </c>
      <c r="F7135">
        <v>579.20324700000003</v>
      </c>
      <c r="G7135">
        <v>260801.5</v>
      </c>
      <c r="H7135">
        <v>18712.882813</v>
      </c>
      <c r="I7135">
        <v>4101.0834960000002</v>
      </c>
    </row>
    <row r="7136" spans="1:9" x14ac:dyDescent="0.25">
      <c r="A7136">
        <v>1148170.375</v>
      </c>
      <c r="B7136">
        <v>51206.609375</v>
      </c>
      <c r="C7136">
        <v>217.12222299999999</v>
      </c>
      <c r="D7136">
        <v>872472.375</v>
      </c>
      <c r="E7136">
        <v>47035.070312999997</v>
      </c>
      <c r="F7136">
        <v>350.97125199999999</v>
      </c>
      <c r="G7136">
        <v>856955.3125</v>
      </c>
      <c r="H7136">
        <v>41347.816405999998</v>
      </c>
      <c r="I7136">
        <v>9314.3984380000002</v>
      </c>
    </row>
    <row r="7137" spans="1:9" x14ac:dyDescent="0.25">
      <c r="A7137">
        <v>335668.90625</v>
      </c>
      <c r="B7137">
        <v>28845.873047000001</v>
      </c>
      <c r="C7137">
        <v>84.145247999999995</v>
      </c>
      <c r="D7137">
        <v>689821.1875</v>
      </c>
      <c r="E7137">
        <v>34430.347655999998</v>
      </c>
      <c r="F7137">
        <v>462.88159200000001</v>
      </c>
      <c r="G7137">
        <v>798500.875</v>
      </c>
      <c r="H7137">
        <v>41152.554687999997</v>
      </c>
      <c r="I7137">
        <v>9906.3095699999994</v>
      </c>
    </row>
    <row r="7138" spans="1:9" x14ac:dyDescent="0.25">
      <c r="A7138">
        <v>1069757.5</v>
      </c>
      <c r="B7138">
        <v>52407.675780999998</v>
      </c>
      <c r="C7138">
        <v>91.812766999999994</v>
      </c>
      <c r="D7138">
        <v>3835692.25</v>
      </c>
      <c r="E7138">
        <v>93123.617188000004</v>
      </c>
      <c r="F7138">
        <v>881.79394500000001</v>
      </c>
      <c r="G7138">
        <v>335564.625</v>
      </c>
      <c r="H7138">
        <v>33523.011719000002</v>
      </c>
      <c r="I7138">
        <v>5878.1557620000003</v>
      </c>
    </row>
    <row r="7139" spans="1:9" x14ac:dyDescent="0.25">
      <c r="A7139">
        <v>312958.09375</v>
      </c>
      <c r="B7139">
        <v>28554.578125</v>
      </c>
      <c r="C7139">
        <v>158.56852699999999</v>
      </c>
      <c r="D7139">
        <v>570253.4375</v>
      </c>
      <c r="E7139">
        <v>51234.792969000002</v>
      </c>
      <c r="F7139">
        <v>446.624573</v>
      </c>
      <c r="G7139">
        <v>327074.125</v>
      </c>
      <c r="H7139">
        <v>31721.90625</v>
      </c>
      <c r="I7139">
        <v>5324.4399409999996</v>
      </c>
    </row>
    <row r="7140" spans="1:9" x14ac:dyDescent="0.25">
      <c r="A7140">
        <v>991194.375</v>
      </c>
      <c r="B7140">
        <v>58717.332030999998</v>
      </c>
      <c r="C7140">
        <v>281.00408900000002</v>
      </c>
      <c r="D7140">
        <v>366469.9375</v>
      </c>
      <c r="E7140">
        <v>28859.130859000001</v>
      </c>
      <c r="F7140">
        <v>279.13183600000002</v>
      </c>
      <c r="G7140">
        <v>256453.921875</v>
      </c>
      <c r="H7140">
        <v>20730.419922000001</v>
      </c>
      <c r="I7140">
        <v>4774.8193359999996</v>
      </c>
    </row>
    <row r="7141" spans="1:9" x14ac:dyDescent="0.25">
      <c r="A7141">
        <v>258903.125</v>
      </c>
      <c r="B7141">
        <v>24544.287109000001</v>
      </c>
      <c r="C7141">
        <v>129.91181900000001</v>
      </c>
      <c r="D7141">
        <v>1105400.125</v>
      </c>
      <c r="E7141">
        <v>56624.277344000002</v>
      </c>
      <c r="F7141">
        <v>509.24557499999997</v>
      </c>
      <c r="G7141">
        <v>1113259.5</v>
      </c>
      <c r="H7141">
        <v>58170.300780999998</v>
      </c>
      <c r="I7141">
        <v>11646.246094</v>
      </c>
    </row>
    <row r="7142" spans="1:9" x14ac:dyDescent="0.25">
      <c r="A7142">
        <v>1148138.5</v>
      </c>
      <c r="B7142">
        <v>51459.105469000002</v>
      </c>
      <c r="C7142">
        <v>137.63885500000001</v>
      </c>
      <c r="D7142">
        <v>1014851.75</v>
      </c>
      <c r="E7142">
        <v>55591.886719000002</v>
      </c>
      <c r="F7142">
        <v>592.57720900000004</v>
      </c>
      <c r="G7142">
        <v>273893.9375</v>
      </c>
      <c r="H7142">
        <v>24788.226563</v>
      </c>
      <c r="I7142">
        <v>3821.7192380000001</v>
      </c>
    </row>
    <row r="7143" spans="1:9" x14ac:dyDescent="0.25">
      <c r="A7143">
        <v>3117820</v>
      </c>
      <c r="B7143">
        <v>76122.195313000004</v>
      </c>
      <c r="C7143">
        <v>246.78819300000001</v>
      </c>
      <c r="D7143">
        <v>1054340.5</v>
      </c>
      <c r="E7143">
        <v>45695.90625</v>
      </c>
      <c r="F7143">
        <v>654.11859100000004</v>
      </c>
      <c r="G7143">
        <v>874219.25</v>
      </c>
      <c r="H7143">
        <v>38815.019530999998</v>
      </c>
      <c r="I7143">
        <v>8368.8535159999992</v>
      </c>
    </row>
    <row r="7144" spans="1:9" x14ac:dyDescent="0.25">
      <c r="A7144">
        <v>636082.125</v>
      </c>
      <c r="B7144">
        <v>35376.691405999998</v>
      </c>
      <c r="C7144">
        <v>143.152863</v>
      </c>
      <c r="D7144">
        <v>1157541.75</v>
      </c>
      <c r="E7144">
        <v>53537.007812999997</v>
      </c>
      <c r="F7144">
        <v>635.03662099999997</v>
      </c>
      <c r="G7144">
        <v>366115.78125</v>
      </c>
      <c r="H7144">
        <v>36137.933594000002</v>
      </c>
      <c r="I7144">
        <v>5441.2124020000001</v>
      </c>
    </row>
    <row r="7145" spans="1:9" x14ac:dyDescent="0.25">
      <c r="A7145">
        <v>783079.9375</v>
      </c>
      <c r="B7145">
        <v>38178.953125</v>
      </c>
      <c r="C7145">
        <v>9.5802610000000001</v>
      </c>
      <c r="D7145">
        <v>1605387.375</v>
      </c>
      <c r="E7145">
        <v>128446.273438</v>
      </c>
      <c r="F7145">
        <v>1768.0357670000001</v>
      </c>
      <c r="G7145">
        <v>703071.375</v>
      </c>
      <c r="H7145">
        <v>39478.714844000002</v>
      </c>
      <c r="I7145">
        <v>8829.3769530000009</v>
      </c>
    </row>
    <row r="7146" spans="1:9" x14ac:dyDescent="0.25">
      <c r="A7146">
        <v>669526.875</v>
      </c>
      <c r="B7146">
        <v>34584.0625</v>
      </c>
      <c r="C7146">
        <v>33.496051999999999</v>
      </c>
      <c r="D7146">
        <v>973583.0625</v>
      </c>
      <c r="E7146">
        <v>39911.046875</v>
      </c>
      <c r="F7146">
        <v>513.96698000000004</v>
      </c>
      <c r="G7146">
        <v>852247.4375</v>
      </c>
      <c r="H7146">
        <v>53283.875</v>
      </c>
      <c r="I7146">
        <v>8950.7382809999999</v>
      </c>
    </row>
    <row r="7147" spans="1:9" x14ac:dyDescent="0.25">
      <c r="A7147">
        <v>1120323</v>
      </c>
      <c r="B7147">
        <v>55689.167969000002</v>
      </c>
      <c r="C7147">
        <v>178.92253099999999</v>
      </c>
      <c r="D7147">
        <v>310736.25</v>
      </c>
      <c r="E7147">
        <v>27391.96875</v>
      </c>
      <c r="F7147">
        <v>223.95195000000001</v>
      </c>
      <c r="G7147">
        <v>695046.4375</v>
      </c>
      <c r="H7147">
        <v>36131.25</v>
      </c>
      <c r="I7147">
        <v>7037.6899409999996</v>
      </c>
    </row>
    <row r="7148" spans="1:9" x14ac:dyDescent="0.25">
      <c r="A7148">
        <v>1252907.375</v>
      </c>
      <c r="B7148">
        <v>63417.25</v>
      </c>
      <c r="C7148">
        <v>208.68443300000001</v>
      </c>
      <c r="D7148">
        <v>959463.375</v>
      </c>
      <c r="E7148">
        <v>63816.5625</v>
      </c>
      <c r="F7148">
        <v>881.15863000000002</v>
      </c>
      <c r="G7148">
        <v>849639.25</v>
      </c>
      <c r="H7148">
        <v>42054.089844000002</v>
      </c>
      <c r="I7148">
        <v>9621.1552730000003</v>
      </c>
    </row>
    <row r="7149" spans="1:9" x14ac:dyDescent="0.25">
      <c r="A7149">
        <v>969296.9375</v>
      </c>
      <c r="B7149">
        <v>57036.53125</v>
      </c>
      <c r="C7149">
        <v>158.64184599999999</v>
      </c>
      <c r="D7149">
        <v>595038.3125</v>
      </c>
      <c r="E7149">
        <v>47186.15625</v>
      </c>
      <c r="F7149">
        <v>553.19305399999996</v>
      </c>
      <c r="G7149">
        <v>707330.25</v>
      </c>
      <c r="H7149">
        <v>41767.050780999998</v>
      </c>
      <c r="I7149">
        <v>8238.5263670000004</v>
      </c>
    </row>
    <row r="7150" spans="1:9" x14ac:dyDescent="0.25">
      <c r="A7150">
        <v>737744.4375</v>
      </c>
      <c r="B7150">
        <v>42990.789062999997</v>
      </c>
      <c r="C7150">
        <v>89.887505000000004</v>
      </c>
      <c r="D7150">
        <v>917374.9375</v>
      </c>
      <c r="E7150">
        <v>50330.671875</v>
      </c>
      <c r="F7150">
        <v>468.61743200000001</v>
      </c>
      <c r="G7150">
        <v>1617371.625</v>
      </c>
      <c r="H7150">
        <v>69020.007813000004</v>
      </c>
      <c r="I7150">
        <v>17910.162109000001</v>
      </c>
    </row>
    <row r="7151" spans="1:9" x14ac:dyDescent="0.25">
      <c r="A7151">
        <v>1100608.625</v>
      </c>
      <c r="B7151">
        <v>50513.277344000002</v>
      </c>
      <c r="C7151">
        <v>155.12136799999999</v>
      </c>
      <c r="D7151">
        <v>577524.75</v>
      </c>
      <c r="E7151">
        <v>42277.722655999998</v>
      </c>
      <c r="F7151">
        <v>500.97445699999997</v>
      </c>
      <c r="G7151">
        <v>1037707.25</v>
      </c>
      <c r="H7151">
        <v>51478.730469000002</v>
      </c>
      <c r="I7151">
        <v>12812.769531</v>
      </c>
    </row>
    <row r="7152" spans="1:9" x14ac:dyDescent="0.25">
      <c r="A7152">
        <v>400174.59375</v>
      </c>
      <c r="B7152">
        <v>38808.402344000002</v>
      </c>
      <c r="C7152">
        <v>11.707006</v>
      </c>
      <c r="D7152">
        <v>587259.375</v>
      </c>
      <c r="E7152">
        <v>40639.609375</v>
      </c>
      <c r="F7152">
        <v>331.067474</v>
      </c>
      <c r="G7152">
        <v>314015.15625</v>
      </c>
      <c r="H7152">
        <v>31286.3125</v>
      </c>
      <c r="I7152">
        <v>5646.8706050000001</v>
      </c>
    </row>
    <row r="7153" spans="1:9" x14ac:dyDescent="0.25">
      <c r="A7153">
        <v>280029.125</v>
      </c>
      <c r="B7153">
        <v>25301.732422000001</v>
      </c>
      <c r="C7153">
        <v>93.515441999999993</v>
      </c>
      <c r="D7153">
        <v>2643467</v>
      </c>
      <c r="E7153">
        <v>80134.890625</v>
      </c>
      <c r="F7153">
        <v>891.889771</v>
      </c>
      <c r="G7153">
        <v>931249.9375</v>
      </c>
      <c r="H7153">
        <v>42925.511719000002</v>
      </c>
      <c r="I7153">
        <v>13645.637694999999</v>
      </c>
    </row>
    <row r="7154" spans="1:9" x14ac:dyDescent="0.25">
      <c r="A7154">
        <v>1050737.625</v>
      </c>
      <c r="B7154">
        <v>54321.570312999997</v>
      </c>
      <c r="C7154">
        <v>262.83535799999999</v>
      </c>
      <c r="D7154">
        <v>9222889</v>
      </c>
      <c r="E7154">
        <v>237669.671875</v>
      </c>
      <c r="F7154">
        <v>3091.0798340000001</v>
      </c>
      <c r="G7154">
        <v>367368.15625</v>
      </c>
      <c r="H7154">
        <v>32388.84375</v>
      </c>
      <c r="I7154">
        <v>6727.6850590000004</v>
      </c>
    </row>
    <row r="7155" spans="1:9" x14ac:dyDescent="0.25">
      <c r="A7155">
        <v>1710502.5</v>
      </c>
      <c r="B7155">
        <v>65362.539062999997</v>
      </c>
      <c r="C7155">
        <v>222.57205200000001</v>
      </c>
      <c r="D7155">
        <v>1079999.875</v>
      </c>
      <c r="E7155">
        <v>53724.542969000002</v>
      </c>
      <c r="F7155">
        <v>420.11651599999999</v>
      </c>
      <c r="G7155">
        <v>333523.375</v>
      </c>
      <c r="H7155">
        <v>33200.46875</v>
      </c>
      <c r="I7155">
        <v>5669.3212890000004</v>
      </c>
    </row>
    <row r="7156" spans="1:9" x14ac:dyDescent="0.25">
      <c r="A7156">
        <v>1544517.625</v>
      </c>
      <c r="B7156">
        <v>59171.488280999998</v>
      </c>
      <c r="C7156">
        <v>147.34054599999999</v>
      </c>
      <c r="D7156">
        <v>628626.75</v>
      </c>
      <c r="E7156">
        <v>33760.28125</v>
      </c>
      <c r="F7156">
        <v>159.448364</v>
      </c>
      <c r="G7156">
        <v>652005.25</v>
      </c>
      <c r="H7156">
        <v>37004.875</v>
      </c>
      <c r="I7156">
        <v>7274.8354490000002</v>
      </c>
    </row>
    <row r="7157" spans="1:9" x14ac:dyDescent="0.25">
      <c r="A7157">
        <v>365711.53125</v>
      </c>
      <c r="B7157">
        <v>29634.041015999999</v>
      </c>
      <c r="C7157">
        <v>120.70163700000001</v>
      </c>
      <c r="D7157">
        <v>145699.953125</v>
      </c>
      <c r="E7157">
        <v>15214.653319999999</v>
      </c>
      <c r="F7157">
        <v>-64.528403999999995</v>
      </c>
      <c r="G7157">
        <v>1098213</v>
      </c>
      <c r="H7157">
        <v>48191.484375</v>
      </c>
      <c r="I7157">
        <v>15549.296875</v>
      </c>
    </row>
    <row r="7158" spans="1:9" x14ac:dyDescent="0.25">
      <c r="A7158">
        <v>1045464.5625</v>
      </c>
      <c r="B7158">
        <v>66187.539063000004</v>
      </c>
      <c r="C7158">
        <v>232.29804999999999</v>
      </c>
      <c r="D7158">
        <v>277065.3125</v>
      </c>
      <c r="E7158">
        <v>23308.470702999999</v>
      </c>
      <c r="F7158">
        <v>126.081863</v>
      </c>
      <c r="G7158">
        <v>929241.375</v>
      </c>
      <c r="H7158">
        <v>53598.1875</v>
      </c>
      <c r="I7158">
        <v>16869.304688</v>
      </c>
    </row>
    <row r="7159" spans="1:9" x14ac:dyDescent="0.25">
      <c r="A7159">
        <v>525135.5</v>
      </c>
      <c r="B7159">
        <v>31350.046875</v>
      </c>
      <c r="C7159">
        <v>161.061127</v>
      </c>
      <c r="D7159">
        <v>639056.25</v>
      </c>
      <c r="E7159">
        <v>42341.5</v>
      </c>
      <c r="F7159">
        <v>386.55853300000001</v>
      </c>
      <c r="G7159">
        <v>839994.375</v>
      </c>
      <c r="H7159">
        <v>48185.210937999997</v>
      </c>
      <c r="I7159">
        <v>9467.8837889999995</v>
      </c>
    </row>
    <row r="7160" spans="1:9" x14ac:dyDescent="0.25">
      <c r="A7160">
        <v>1144694.75</v>
      </c>
      <c r="B7160">
        <v>45433.101562999997</v>
      </c>
      <c r="C7160">
        <v>200.60041799999999</v>
      </c>
      <c r="D7160">
        <v>265344.09375</v>
      </c>
      <c r="E7160">
        <v>23330.849609000001</v>
      </c>
      <c r="F7160">
        <v>171.90068099999999</v>
      </c>
      <c r="G7160">
        <v>265155.53125</v>
      </c>
      <c r="H7160">
        <v>25889.013672000001</v>
      </c>
      <c r="I7160">
        <v>4450.9770509999998</v>
      </c>
    </row>
    <row r="7161" spans="1:9" x14ac:dyDescent="0.25">
      <c r="A7161">
        <v>315854.375</v>
      </c>
      <c r="B7161">
        <v>32179.130859000001</v>
      </c>
      <c r="C7161">
        <v>171.90068099999999</v>
      </c>
      <c r="D7161">
        <v>290714.34375</v>
      </c>
      <c r="E7161">
        <v>26863.578125</v>
      </c>
      <c r="F7161">
        <v>220.68327300000001</v>
      </c>
      <c r="G7161">
        <v>838716.875</v>
      </c>
      <c r="H7161">
        <v>41354.714844000002</v>
      </c>
      <c r="I7161">
        <v>7560.2709960000002</v>
      </c>
    </row>
    <row r="7162" spans="1:9" x14ac:dyDescent="0.25">
      <c r="A7162">
        <v>1804209.875</v>
      </c>
      <c r="B7162">
        <v>115324.640625</v>
      </c>
      <c r="C7162">
        <v>447.88742100000002</v>
      </c>
      <c r="D7162">
        <v>208060.546875</v>
      </c>
      <c r="E7162">
        <v>19357.460938</v>
      </c>
      <c r="F7162">
        <v>193.74690200000001</v>
      </c>
      <c r="G7162">
        <v>877525.4375</v>
      </c>
      <c r="H7162">
        <v>46709.035155999998</v>
      </c>
      <c r="I7162">
        <v>10311.835938</v>
      </c>
    </row>
    <row r="7163" spans="1:9" x14ac:dyDescent="0.25">
      <c r="A7163">
        <v>725435.9375</v>
      </c>
      <c r="B7163">
        <v>42498.601562999997</v>
      </c>
      <c r="C7163">
        <v>109.04235799999999</v>
      </c>
      <c r="D7163">
        <v>1258301.75</v>
      </c>
      <c r="E7163">
        <v>80190.382813000004</v>
      </c>
      <c r="F7163">
        <v>946.25176999999996</v>
      </c>
      <c r="G7163">
        <v>855814.8125</v>
      </c>
      <c r="H7163">
        <v>42972.992187999997</v>
      </c>
      <c r="I7163">
        <v>12296.190430000001</v>
      </c>
    </row>
    <row r="7164" spans="1:9" x14ac:dyDescent="0.25">
      <c r="A7164">
        <v>930083.6875</v>
      </c>
      <c r="B7164">
        <v>50766.085937999997</v>
      </c>
      <c r="C7164">
        <v>89.591262999999998</v>
      </c>
      <c r="D7164">
        <v>1042451.1875</v>
      </c>
      <c r="E7164">
        <v>50973.183594000002</v>
      </c>
      <c r="F7164">
        <v>599.69775400000003</v>
      </c>
      <c r="G7164">
        <v>156425.859375</v>
      </c>
      <c r="H7164">
        <v>17011.705077999999</v>
      </c>
      <c r="I7164">
        <v>2861.3474120000001</v>
      </c>
    </row>
    <row r="7165" spans="1:9" x14ac:dyDescent="0.25">
      <c r="A7165">
        <v>975575.8125</v>
      </c>
      <c r="B7165">
        <v>39849.375</v>
      </c>
      <c r="C7165">
        <v>131.31068400000001</v>
      </c>
      <c r="D7165">
        <v>235135.75</v>
      </c>
      <c r="E7165">
        <v>25953.365234000001</v>
      </c>
      <c r="F7165">
        <v>149.76383999999999</v>
      </c>
      <c r="G7165">
        <v>277238.0625</v>
      </c>
      <c r="H7165">
        <v>23731.037109000001</v>
      </c>
      <c r="I7165">
        <v>4988.9487300000001</v>
      </c>
    </row>
    <row r="7166" spans="1:9" x14ac:dyDescent="0.25">
      <c r="A7166">
        <v>364886.25</v>
      </c>
      <c r="B7166">
        <v>32563.068359000001</v>
      </c>
      <c r="C7166">
        <v>144.98988299999999</v>
      </c>
      <c r="D7166">
        <v>321739.53125</v>
      </c>
      <c r="E7166">
        <v>29684.763672000001</v>
      </c>
      <c r="F7166">
        <v>363.85092200000003</v>
      </c>
      <c r="G7166">
        <v>1519143.125</v>
      </c>
      <c r="H7166">
        <v>64405.84375</v>
      </c>
      <c r="I7166">
        <v>15506.229492</v>
      </c>
    </row>
    <row r="7167" spans="1:9" x14ac:dyDescent="0.25">
      <c r="A7167">
        <v>737031</v>
      </c>
      <c r="B7167">
        <v>39411.359375</v>
      </c>
      <c r="C7167">
        <v>163.25971999999999</v>
      </c>
      <c r="D7167">
        <v>874382.5625</v>
      </c>
      <c r="E7167">
        <v>43629.652344000002</v>
      </c>
      <c r="F7167">
        <v>514.45281999999997</v>
      </c>
      <c r="G7167">
        <v>1038785.5625</v>
      </c>
      <c r="H7167">
        <v>48719.199219000002</v>
      </c>
      <c r="I7167">
        <v>11114.063477</v>
      </c>
    </row>
    <row r="7168" spans="1:9" x14ac:dyDescent="0.25">
      <c r="A7168">
        <v>1147969</v>
      </c>
      <c r="B7168">
        <v>88742</v>
      </c>
      <c r="C7168">
        <v>377.83984400000003</v>
      </c>
      <c r="D7168">
        <v>1613728.125</v>
      </c>
      <c r="E7168">
        <v>123804.1875</v>
      </c>
      <c r="F7168">
        <v>1569.5085449999999</v>
      </c>
      <c r="G7168">
        <v>329207.5</v>
      </c>
      <c r="H7168">
        <v>28014.181640999999</v>
      </c>
      <c r="I7168">
        <v>7228.8046880000002</v>
      </c>
    </row>
    <row r="7169" spans="1:9" x14ac:dyDescent="0.25">
      <c r="A7169">
        <v>302298.125</v>
      </c>
      <c r="B7169">
        <v>36467.898437999997</v>
      </c>
      <c r="C7169">
        <v>115.169617</v>
      </c>
      <c r="D7169">
        <v>256278.0625</v>
      </c>
      <c r="E7169">
        <v>23887.865234000001</v>
      </c>
      <c r="F7169">
        <v>128.218063</v>
      </c>
      <c r="G7169">
        <v>370912.3125</v>
      </c>
      <c r="H7169">
        <v>34362.582030999998</v>
      </c>
      <c r="I7169">
        <v>6367.1313479999999</v>
      </c>
    </row>
    <row r="7170" spans="1:9" x14ac:dyDescent="0.25">
      <c r="A7170">
        <v>988773.1875</v>
      </c>
      <c r="B7170">
        <v>54176.695312999997</v>
      </c>
      <c r="C7170">
        <v>204.38871800000001</v>
      </c>
      <c r="D7170">
        <v>1024537.8125</v>
      </c>
      <c r="E7170">
        <v>48244.308594000002</v>
      </c>
      <c r="F7170">
        <v>676.24615500000004</v>
      </c>
      <c r="G7170">
        <v>974035.5</v>
      </c>
      <c r="H7170">
        <v>51595.53125</v>
      </c>
      <c r="I7170">
        <v>13166.900390999999</v>
      </c>
    </row>
    <row r="7171" spans="1:9" x14ac:dyDescent="0.25">
      <c r="A7171">
        <v>1178581.875</v>
      </c>
      <c r="B7171">
        <v>63826.011719000002</v>
      </c>
      <c r="C7171">
        <v>238.02542099999999</v>
      </c>
      <c r="D7171">
        <v>263076.03125</v>
      </c>
      <c r="E7171">
        <v>24701.787109000001</v>
      </c>
      <c r="F7171">
        <v>321.77242999999999</v>
      </c>
      <c r="G7171">
        <v>317597.03125</v>
      </c>
      <c r="H7171">
        <v>28391.03125</v>
      </c>
      <c r="I7171">
        <v>6189.1489259999998</v>
      </c>
    </row>
    <row r="7172" spans="1:9" x14ac:dyDescent="0.25">
      <c r="A7172">
        <v>730803.625</v>
      </c>
      <c r="B7172">
        <v>49545.996094000002</v>
      </c>
      <c r="C7172">
        <v>189.29570000000001</v>
      </c>
      <c r="D7172">
        <v>250446</v>
      </c>
      <c r="E7172">
        <v>19934.826172000001</v>
      </c>
      <c r="F7172">
        <v>83.078772999999998</v>
      </c>
      <c r="G7172">
        <v>1573715.25</v>
      </c>
      <c r="H7172">
        <v>89468.570313000004</v>
      </c>
      <c r="I7172">
        <v>28221.113281000002</v>
      </c>
    </row>
    <row r="7173" spans="1:9" x14ac:dyDescent="0.25">
      <c r="A7173">
        <v>1189288</v>
      </c>
      <c r="B7173">
        <v>86480.804688000004</v>
      </c>
      <c r="C7173">
        <v>245.99205000000001</v>
      </c>
      <c r="D7173">
        <v>362596.125</v>
      </c>
      <c r="E7173">
        <v>34443.488280999998</v>
      </c>
      <c r="F7173">
        <v>312.75064099999997</v>
      </c>
      <c r="G7173">
        <v>317956.9375</v>
      </c>
      <c r="H7173">
        <v>30829.693359000001</v>
      </c>
      <c r="I7173">
        <v>7052.5869140000004</v>
      </c>
    </row>
    <row r="7174" spans="1:9" x14ac:dyDescent="0.25">
      <c r="A7174">
        <v>838801.1875</v>
      </c>
      <c r="B7174">
        <v>49942.734375</v>
      </c>
      <c r="C7174">
        <v>189.36869799999999</v>
      </c>
      <c r="D7174">
        <v>358777.25</v>
      </c>
      <c r="E7174">
        <v>36866.625</v>
      </c>
      <c r="F7174">
        <v>294.95703099999997</v>
      </c>
      <c r="G7174">
        <v>4467615</v>
      </c>
      <c r="H7174">
        <v>102620.351563</v>
      </c>
      <c r="I7174">
        <v>21720.302734000001</v>
      </c>
    </row>
    <row r="7175" spans="1:9" x14ac:dyDescent="0.25">
      <c r="A7175">
        <v>905248.75</v>
      </c>
      <c r="B7175">
        <v>50341.371094000002</v>
      </c>
      <c r="C7175">
        <v>199.06991600000001</v>
      </c>
      <c r="D7175">
        <v>202434.328125</v>
      </c>
      <c r="E7175">
        <v>25068.742188</v>
      </c>
      <c r="F7175">
        <v>164.50529499999999</v>
      </c>
      <c r="G7175">
        <v>952098.4375</v>
      </c>
      <c r="H7175">
        <v>46930.875</v>
      </c>
      <c r="I7175">
        <v>9761.0849610000005</v>
      </c>
    </row>
    <row r="7176" spans="1:9" x14ac:dyDescent="0.25">
      <c r="A7176">
        <v>322336.59375</v>
      </c>
      <c r="B7176">
        <v>30910.806640999999</v>
      </c>
      <c r="C7176">
        <v>64.955437000000003</v>
      </c>
      <c r="D7176">
        <v>910211.0625</v>
      </c>
      <c r="E7176">
        <v>56080.113280999998</v>
      </c>
      <c r="F7176">
        <v>606.33129899999994</v>
      </c>
      <c r="G7176">
        <v>1084925</v>
      </c>
      <c r="H7176">
        <v>50215.335937999997</v>
      </c>
      <c r="I7176">
        <v>14241.361328000001</v>
      </c>
    </row>
    <row r="7177" spans="1:9" x14ac:dyDescent="0.25">
      <c r="A7177">
        <v>517445.125</v>
      </c>
      <c r="B7177">
        <v>32902.878905999998</v>
      </c>
      <c r="C7177">
        <v>37.557568000000003</v>
      </c>
      <c r="D7177">
        <v>402839.4375</v>
      </c>
      <c r="E7177">
        <v>44306.859375</v>
      </c>
      <c r="F7177">
        <v>510.00958300000002</v>
      </c>
      <c r="G7177">
        <v>835627.1875</v>
      </c>
      <c r="H7177">
        <v>45219.679687999997</v>
      </c>
      <c r="I7177">
        <v>10330.544921999999</v>
      </c>
    </row>
    <row r="7178" spans="1:9" x14ac:dyDescent="0.25">
      <c r="A7178">
        <v>883060.5</v>
      </c>
      <c r="B7178">
        <v>56891.277344000002</v>
      </c>
      <c r="C7178">
        <v>85.788086000000007</v>
      </c>
      <c r="D7178">
        <v>279441.90625</v>
      </c>
      <c r="E7178">
        <v>20957.820313</v>
      </c>
      <c r="F7178">
        <v>172.41293300000001</v>
      </c>
      <c r="G7178">
        <v>297455.96875</v>
      </c>
      <c r="H7178">
        <v>30352.478515999999</v>
      </c>
      <c r="I7178">
        <v>4346.2065430000002</v>
      </c>
    </row>
    <row r="7179" spans="1:9" x14ac:dyDescent="0.25">
      <c r="A7179">
        <v>354105.28125</v>
      </c>
      <c r="B7179">
        <v>30909.175781000002</v>
      </c>
      <c r="C7179">
        <v>47.789535999999998</v>
      </c>
      <c r="D7179">
        <v>808607.25</v>
      </c>
      <c r="E7179">
        <v>55398.96875</v>
      </c>
      <c r="F7179">
        <v>710.32031300000006</v>
      </c>
      <c r="G7179">
        <v>285860.96875</v>
      </c>
      <c r="H7179">
        <v>27310.435547000001</v>
      </c>
      <c r="I7179">
        <v>4597.189453</v>
      </c>
    </row>
    <row r="7180" spans="1:9" x14ac:dyDescent="0.25">
      <c r="A7180">
        <v>1140643.625</v>
      </c>
      <c r="B7180">
        <v>53039.539062999997</v>
      </c>
      <c r="C7180">
        <v>143.520309</v>
      </c>
      <c r="D7180">
        <v>401811.5625</v>
      </c>
      <c r="E7180">
        <v>39807.121094000002</v>
      </c>
      <c r="F7180">
        <v>361.93127399999997</v>
      </c>
      <c r="G7180">
        <v>359136.6875</v>
      </c>
      <c r="H7180">
        <v>32925.386719000002</v>
      </c>
      <c r="I7180">
        <v>8929.6289059999999</v>
      </c>
    </row>
    <row r="7181" spans="1:9" x14ac:dyDescent="0.25">
      <c r="A7181">
        <v>1093996.25</v>
      </c>
      <c r="B7181">
        <v>57987.1875</v>
      </c>
      <c r="C7181">
        <v>128.65995799999999</v>
      </c>
      <c r="D7181">
        <v>750625.875</v>
      </c>
      <c r="E7181">
        <v>39568.832030999998</v>
      </c>
      <c r="F7181">
        <v>593.81018100000006</v>
      </c>
      <c r="G7181">
        <v>1118306.875</v>
      </c>
      <c r="H7181">
        <v>56628.207030999998</v>
      </c>
      <c r="I7181">
        <v>11317.956055000001</v>
      </c>
    </row>
    <row r="7182" spans="1:9" x14ac:dyDescent="0.25">
      <c r="A7182">
        <v>360978.03125</v>
      </c>
      <c r="B7182">
        <v>30802.087890999999</v>
      </c>
      <c r="C7182">
        <v>135.28486599999999</v>
      </c>
      <c r="D7182">
        <v>551363.9375</v>
      </c>
      <c r="E7182">
        <v>38126.691405999998</v>
      </c>
      <c r="F7182">
        <v>432.64621</v>
      </c>
      <c r="G7182">
        <v>726532.25</v>
      </c>
      <c r="H7182">
        <v>33075.636719000002</v>
      </c>
      <c r="I7182">
        <v>8353.0380860000005</v>
      </c>
    </row>
    <row r="7183" spans="1:9" x14ac:dyDescent="0.25">
      <c r="A7183">
        <v>396418.21875</v>
      </c>
      <c r="B7183">
        <v>30432.234375</v>
      </c>
      <c r="C7183">
        <v>194.038681</v>
      </c>
      <c r="D7183">
        <v>1183164</v>
      </c>
      <c r="E7183">
        <v>55425.96875</v>
      </c>
      <c r="F7183">
        <v>604.62231399999996</v>
      </c>
      <c r="G7183">
        <v>358684.8125</v>
      </c>
      <c r="H7183">
        <v>31557.300781000002</v>
      </c>
      <c r="I7183">
        <v>8240.7138670000004</v>
      </c>
    </row>
    <row r="7184" spans="1:9" x14ac:dyDescent="0.25">
      <c r="A7184">
        <v>1847405.5</v>
      </c>
      <c r="B7184">
        <v>120121.625</v>
      </c>
      <c r="C7184">
        <v>429.97345000000001</v>
      </c>
      <c r="D7184">
        <v>1560912</v>
      </c>
      <c r="E7184">
        <v>114109.460938</v>
      </c>
      <c r="F7184">
        <v>1766.6236570000001</v>
      </c>
      <c r="G7184">
        <v>356938.3125</v>
      </c>
      <c r="H7184">
        <v>29039.296875</v>
      </c>
      <c r="I7184">
        <v>5131.8432620000003</v>
      </c>
    </row>
    <row r="7185" spans="1:9" x14ac:dyDescent="0.25">
      <c r="A7185">
        <v>897883.0625</v>
      </c>
      <c r="B7185">
        <v>71038.171875</v>
      </c>
      <c r="C7185">
        <v>271.99804699999999</v>
      </c>
      <c r="D7185">
        <v>1263996.125</v>
      </c>
      <c r="E7185">
        <v>88907.617188000004</v>
      </c>
      <c r="F7185">
        <v>914.76415999999995</v>
      </c>
      <c r="G7185">
        <v>1851740.5</v>
      </c>
      <c r="H7185">
        <v>119362.25</v>
      </c>
      <c r="I7185">
        <v>33619.808594000002</v>
      </c>
    </row>
    <row r="7186" spans="1:9" x14ac:dyDescent="0.25">
      <c r="A7186">
        <v>516473.34375</v>
      </c>
      <c r="B7186">
        <v>36089.25</v>
      </c>
      <c r="C7186">
        <v>146.31222500000001</v>
      </c>
      <c r="D7186">
        <v>253885.1875</v>
      </c>
      <c r="E7186">
        <v>20441.876952999999</v>
      </c>
      <c r="F7186">
        <v>153.14030500000001</v>
      </c>
      <c r="G7186">
        <v>1148738.5</v>
      </c>
      <c r="H7186">
        <v>69848.867188000004</v>
      </c>
      <c r="I7186">
        <v>11618.429688</v>
      </c>
    </row>
    <row r="7187" spans="1:9" x14ac:dyDescent="0.25">
      <c r="A7187">
        <v>358326.46875</v>
      </c>
      <c r="B7187">
        <v>30557.763672000001</v>
      </c>
      <c r="C7187">
        <v>70.285606000000001</v>
      </c>
      <c r="D7187">
        <v>909170.9375</v>
      </c>
      <c r="E7187">
        <v>43804.746094000002</v>
      </c>
      <c r="F7187">
        <v>555.74401899999998</v>
      </c>
      <c r="G7187">
        <v>635382.3125</v>
      </c>
      <c r="H7187">
        <v>43727.273437999997</v>
      </c>
      <c r="I7187">
        <v>7140.3422849999997</v>
      </c>
    </row>
    <row r="7188" spans="1:9" x14ac:dyDescent="0.25">
      <c r="A7188">
        <v>299285.84375</v>
      </c>
      <c r="B7188">
        <v>26935.109375</v>
      </c>
      <c r="C7188">
        <v>139.99205000000001</v>
      </c>
      <c r="D7188">
        <v>1376687.25</v>
      </c>
      <c r="E7188">
        <v>59257.070312999997</v>
      </c>
      <c r="F7188">
        <v>745.52752699999996</v>
      </c>
      <c r="G7188">
        <v>1111364.625</v>
      </c>
      <c r="H7188">
        <v>89804.492188000004</v>
      </c>
      <c r="I7188">
        <v>25662.154297000001</v>
      </c>
    </row>
    <row r="7189" spans="1:9" x14ac:dyDescent="0.25">
      <c r="A7189">
        <v>744389.4375</v>
      </c>
      <c r="B7189">
        <v>39130.496094000002</v>
      </c>
      <c r="C7189">
        <v>178.77630600000001</v>
      </c>
      <c r="D7189">
        <v>972375.625</v>
      </c>
      <c r="E7189">
        <v>56503.105469000002</v>
      </c>
      <c r="F7189">
        <v>518.82342500000004</v>
      </c>
      <c r="G7189">
        <v>1270143.75</v>
      </c>
      <c r="H7189">
        <v>49575.515625</v>
      </c>
      <c r="I7189">
        <v>18708.716797000001</v>
      </c>
    </row>
    <row r="7190" spans="1:9" x14ac:dyDescent="0.25">
      <c r="A7190">
        <v>341076.4375</v>
      </c>
      <c r="B7190">
        <v>33501.066405999998</v>
      </c>
      <c r="C7190">
        <v>88.702461</v>
      </c>
      <c r="D7190">
        <v>871679.8125</v>
      </c>
      <c r="E7190">
        <v>38334.957030999998</v>
      </c>
      <c r="F7190">
        <v>460.01168799999999</v>
      </c>
      <c r="G7190">
        <v>880400</v>
      </c>
      <c r="H7190">
        <v>80612.617188000004</v>
      </c>
      <c r="I7190">
        <v>16432.431640999999</v>
      </c>
    </row>
    <row r="7191" spans="1:9" x14ac:dyDescent="0.25">
      <c r="A7191">
        <v>373574.53125</v>
      </c>
      <c r="B7191">
        <v>27480.244140999999</v>
      </c>
      <c r="C7191">
        <v>145.357224</v>
      </c>
      <c r="D7191">
        <v>252778.421875</v>
      </c>
      <c r="E7191">
        <v>22398.837890999999</v>
      </c>
      <c r="F7191">
        <v>87.443129999999996</v>
      </c>
      <c r="G7191">
        <v>906615.5625</v>
      </c>
      <c r="H7191">
        <v>77731.898438000004</v>
      </c>
      <c r="I7191">
        <v>17759.359375</v>
      </c>
    </row>
    <row r="7192" spans="1:9" x14ac:dyDescent="0.25">
      <c r="A7192">
        <v>277936.625</v>
      </c>
      <c r="B7192">
        <v>25352.964843999998</v>
      </c>
      <c r="C7192">
        <v>103.353188</v>
      </c>
      <c r="D7192">
        <v>328937.15625</v>
      </c>
      <c r="E7192">
        <v>31193.478515999999</v>
      </c>
      <c r="F7192">
        <v>276.75476099999997</v>
      </c>
      <c r="G7192">
        <v>398512.71875</v>
      </c>
      <c r="H7192">
        <v>41104.59375</v>
      </c>
      <c r="I7192">
        <v>7444.4165039999998</v>
      </c>
    </row>
    <row r="7193" spans="1:9" x14ac:dyDescent="0.25">
      <c r="A7193">
        <v>678832.9375</v>
      </c>
      <c r="B7193">
        <v>64300.96875</v>
      </c>
      <c r="C7193">
        <v>318.62338299999999</v>
      </c>
      <c r="D7193">
        <v>915029.25</v>
      </c>
      <c r="E7193">
        <v>40606.527344000002</v>
      </c>
      <c r="F7193">
        <v>547.88091999999995</v>
      </c>
      <c r="G7193">
        <v>283779.875</v>
      </c>
      <c r="H7193">
        <v>30543.287109000001</v>
      </c>
      <c r="I7193">
        <v>5307.1430659999996</v>
      </c>
    </row>
    <row r="7194" spans="1:9" x14ac:dyDescent="0.25">
      <c r="A7194">
        <v>357862.09375</v>
      </c>
      <c r="B7194">
        <v>30732.115234000001</v>
      </c>
      <c r="C7194">
        <v>87.021927000000005</v>
      </c>
      <c r="D7194">
        <v>586024.6875</v>
      </c>
      <c r="E7194">
        <v>33524.996094000002</v>
      </c>
      <c r="F7194">
        <v>571.16449</v>
      </c>
      <c r="G7194">
        <v>902535.5625</v>
      </c>
      <c r="H7194">
        <v>48508.945312999997</v>
      </c>
      <c r="I7194">
        <v>12088.555664</v>
      </c>
    </row>
    <row r="7195" spans="1:9" x14ac:dyDescent="0.25">
      <c r="A7195">
        <v>272341.5</v>
      </c>
      <c r="B7195">
        <v>24882.320313</v>
      </c>
      <c r="C7195">
        <v>97.511398</v>
      </c>
      <c r="D7195">
        <v>2301407.5</v>
      </c>
      <c r="E7195">
        <v>146885.59375</v>
      </c>
      <c r="F7195">
        <v>3022.2448730000001</v>
      </c>
      <c r="G7195">
        <v>329843.5</v>
      </c>
      <c r="H7195">
        <v>27254.353515999999</v>
      </c>
      <c r="I7195">
        <v>5874.2026370000003</v>
      </c>
    </row>
    <row r="7196" spans="1:9" x14ac:dyDescent="0.25">
      <c r="A7196">
        <v>1324135</v>
      </c>
      <c r="B7196">
        <v>61027.875</v>
      </c>
      <c r="C7196">
        <v>132.78286700000001</v>
      </c>
      <c r="D7196">
        <v>1638536.75</v>
      </c>
      <c r="E7196">
        <v>64764.09375</v>
      </c>
      <c r="F7196">
        <v>716.15863000000002</v>
      </c>
      <c r="G7196">
        <v>326557.375</v>
      </c>
      <c r="H7196">
        <v>28668.837890999999</v>
      </c>
      <c r="I7196">
        <v>4390.6137699999999</v>
      </c>
    </row>
    <row r="7197" spans="1:9" x14ac:dyDescent="0.25">
      <c r="A7197">
        <v>721862.1875</v>
      </c>
      <c r="B7197">
        <v>34910.914062999997</v>
      </c>
      <c r="C7197">
        <v>181.846161</v>
      </c>
      <c r="D7197">
        <v>1005589.1875</v>
      </c>
      <c r="E7197">
        <v>48799.339844000002</v>
      </c>
      <c r="F7197">
        <v>487.60592700000001</v>
      </c>
      <c r="G7197">
        <v>1283594.125</v>
      </c>
      <c r="H7197">
        <v>94841.859375</v>
      </c>
      <c r="I7197">
        <v>27711.535156000002</v>
      </c>
    </row>
    <row r="7198" spans="1:9" x14ac:dyDescent="0.25">
      <c r="A7198">
        <v>979939.25</v>
      </c>
      <c r="B7198">
        <v>47146.246094000002</v>
      </c>
      <c r="C7198">
        <v>154.97465500000001</v>
      </c>
      <c r="D7198">
        <v>334242.59375</v>
      </c>
      <c r="E7198">
        <v>33405.480469000002</v>
      </c>
      <c r="F7198">
        <v>293.16061400000001</v>
      </c>
      <c r="G7198">
        <v>297898.375</v>
      </c>
      <c r="H7198">
        <v>28715.787109000001</v>
      </c>
      <c r="I7198">
        <v>5485.2670900000003</v>
      </c>
    </row>
    <row r="7199" spans="1:9" x14ac:dyDescent="0.25">
      <c r="A7199">
        <v>987727.1875</v>
      </c>
      <c r="B7199">
        <v>63678.28125</v>
      </c>
      <c r="C7199">
        <v>155.12136799999999</v>
      </c>
      <c r="D7199">
        <v>4947337</v>
      </c>
      <c r="E7199">
        <v>100936.375</v>
      </c>
      <c r="F7199">
        <v>1112.5147710000001</v>
      </c>
      <c r="G7199">
        <v>701547.125</v>
      </c>
      <c r="H7199">
        <v>41553.050780999998</v>
      </c>
      <c r="I7199">
        <v>6978.3159180000002</v>
      </c>
    </row>
    <row r="7200" spans="1:9" x14ac:dyDescent="0.25">
      <c r="A7200">
        <v>313763.375</v>
      </c>
      <c r="B7200">
        <v>30856.375</v>
      </c>
      <c r="C7200">
        <v>119.00561500000001</v>
      </c>
      <c r="D7200">
        <v>254262.625</v>
      </c>
      <c r="E7200">
        <v>24527.214843999998</v>
      </c>
      <c r="F7200">
        <v>168.240601</v>
      </c>
      <c r="G7200">
        <v>844502.5</v>
      </c>
      <c r="H7200">
        <v>44773.929687999997</v>
      </c>
      <c r="I7200">
        <v>10046.803711</v>
      </c>
    </row>
    <row r="7201" spans="1:9" x14ac:dyDescent="0.25">
      <c r="A7201">
        <v>355595.40625</v>
      </c>
      <c r="B7201">
        <v>31397.390625</v>
      </c>
      <c r="C7201">
        <v>142.858902</v>
      </c>
      <c r="D7201">
        <v>829421.0625</v>
      </c>
      <c r="E7201">
        <v>39938.789062999997</v>
      </c>
      <c r="F7201">
        <v>593.81018100000006</v>
      </c>
      <c r="G7201">
        <v>350564.3125</v>
      </c>
      <c r="H7201">
        <v>31631.759765999999</v>
      </c>
      <c r="I7201">
        <v>5990.7631840000004</v>
      </c>
    </row>
    <row r="7202" spans="1:9" x14ac:dyDescent="0.25">
      <c r="A7202">
        <v>249951.328125</v>
      </c>
      <c r="B7202">
        <v>16701.771484000001</v>
      </c>
      <c r="C7202">
        <v>91.220436000000007</v>
      </c>
      <c r="D7202">
        <v>738416.125</v>
      </c>
      <c r="E7202">
        <v>39806.621094000002</v>
      </c>
      <c r="F7202">
        <v>386.34603900000002</v>
      </c>
      <c r="G7202">
        <v>670957.75</v>
      </c>
      <c r="H7202">
        <v>42220.425780999998</v>
      </c>
      <c r="I7202">
        <v>9975.7089840000008</v>
      </c>
    </row>
    <row r="7203" spans="1:9" x14ac:dyDescent="0.25">
      <c r="A7203">
        <v>1433707.75</v>
      </c>
      <c r="B7203">
        <v>70705.585938000004</v>
      </c>
      <c r="C7203">
        <v>236.068512</v>
      </c>
      <c r="D7203">
        <v>1087642.875</v>
      </c>
      <c r="E7203">
        <v>57824.027344000002</v>
      </c>
      <c r="F7203">
        <v>590.45306400000004</v>
      </c>
      <c r="G7203">
        <v>1184194.75</v>
      </c>
      <c r="H7203">
        <v>57530.949219000002</v>
      </c>
      <c r="I7203">
        <v>15729.890625</v>
      </c>
    </row>
    <row r="7204" spans="1:9" x14ac:dyDescent="0.25">
      <c r="A7204">
        <v>882539.125</v>
      </c>
      <c r="B7204">
        <v>53250.46875</v>
      </c>
      <c r="C7204">
        <v>141.31535299999999</v>
      </c>
      <c r="D7204">
        <v>326680.59375</v>
      </c>
      <c r="E7204">
        <v>34358.605469000002</v>
      </c>
      <c r="F7204">
        <v>269.11352499999998</v>
      </c>
      <c r="G7204">
        <v>845723.875</v>
      </c>
      <c r="H7204">
        <v>49421.480469000002</v>
      </c>
      <c r="I7204">
        <v>9519.2802730000003</v>
      </c>
    </row>
    <row r="7205" spans="1:9" x14ac:dyDescent="0.25">
      <c r="A7205">
        <v>344533.625</v>
      </c>
      <c r="B7205">
        <v>31832.072265999999</v>
      </c>
      <c r="C7205">
        <v>124.387169</v>
      </c>
      <c r="D7205">
        <v>1207904.25</v>
      </c>
      <c r="E7205">
        <v>90645.703125</v>
      </c>
      <c r="F7205">
        <v>1100.724487</v>
      </c>
      <c r="G7205">
        <v>244633.09375</v>
      </c>
      <c r="H7205">
        <v>19965.960938</v>
      </c>
      <c r="I7205">
        <v>3591.704346</v>
      </c>
    </row>
    <row r="7206" spans="1:9" x14ac:dyDescent="0.25">
      <c r="A7206">
        <v>1040337.1875</v>
      </c>
      <c r="B7206">
        <v>47479.300780999998</v>
      </c>
      <c r="C7206">
        <v>191.412216</v>
      </c>
      <c r="D7206">
        <v>374466.71875</v>
      </c>
      <c r="E7206">
        <v>34525.53125</v>
      </c>
      <c r="F7206">
        <v>382.44879200000003</v>
      </c>
      <c r="G7206">
        <v>302083.71875</v>
      </c>
      <c r="H7206">
        <v>27158.498047000001</v>
      </c>
      <c r="I7206">
        <v>4701.3242190000001</v>
      </c>
    </row>
    <row r="7207" spans="1:9" x14ac:dyDescent="0.25">
      <c r="A7207">
        <v>2523503.75</v>
      </c>
      <c r="B7207">
        <v>78614.210938000004</v>
      </c>
      <c r="C7207">
        <v>197.101608</v>
      </c>
      <c r="D7207">
        <v>1162511.125</v>
      </c>
      <c r="E7207">
        <v>72041.976563000004</v>
      </c>
      <c r="F7207">
        <v>863.86151099999995</v>
      </c>
      <c r="G7207">
        <v>225828.953125</v>
      </c>
      <c r="H7207">
        <v>18531.017577999999</v>
      </c>
      <c r="I7207">
        <v>2967.7414549999999</v>
      </c>
    </row>
    <row r="7208" spans="1:9" x14ac:dyDescent="0.25">
      <c r="A7208">
        <v>1082410.125</v>
      </c>
      <c r="B7208">
        <v>50311.480469000002</v>
      </c>
      <c r="C7208">
        <v>120.33296199999999</v>
      </c>
      <c r="D7208">
        <v>1201634.25</v>
      </c>
      <c r="E7208">
        <v>89063.875</v>
      </c>
      <c r="F7208">
        <v>1012.474548</v>
      </c>
      <c r="G7208">
        <v>584567.4375</v>
      </c>
      <c r="H7208">
        <v>31875.087890999999</v>
      </c>
      <c r="I7208">
        <v>6355.482422</v>
      </c>
    </row>
    <row r="7209" spans="1:9" x14ac:dyDescent="0.25">
      <c r="A7209">
        <v>347129.9375</v>
      </c>
      <c r="B7209">
        <v>28913.818359000001</v>
      </c>
      <c r="C7209">
        <v>133.73962399999999</v>
      </c>
      <c r="D7209">
        <v>356110.09375</v>
      </c>
      <c r="E7209">
        <v>64355.445312999997</v>
      </c>
      <c r="F7209">
        <v>349.54647799999998</v>
      </c>
      <c r="G7209">
        <v>363730.59375</v>
      </c>
      <c r="H7209">
        <v>36381.046875</v>
      </c>
      <c r="I7209">
        <v>8949.1142579999996</v>
      </c>
    </row>
    <row r="7210" spans="1:9" x14ac:dyDescent="0.25">
      <c r="A7210">
        <v>648976.875</v>
      </c>
      <c r="B7210">
        <v>41708.761719000002</v>
      </c>
      <c r="C7210">
        <v>141.903412</v>
      </c>
      <c r="D7210">
        <v>612885.9375</v>
      </c>
      <c r="E7210">
        <v>34907.789062999997</v>
      </c>
      <c r="F7210">
        <v>283.45156900000001</v>
      </c>
      <c r="G7210">
        <v>318912.125</v>
      </c>
      <c r="H7210">
        <v>27358.503906000002</v>
      </c>
      <c r="I7210">
        <v>4902.5346680000002</v>
      </c>
    </row>
    <row r="7211" spans="1:9" x14ac:dyDescent="0.25">
      <c r="A7211">
        <v>260458.546875</v>
      </c>
      <c r="B7211">
        <v>25717.433593999998</v>
      </c>
      <c r="C7211">
        <v>148.29527300000001</v>
      </c>
      <c r="D7211">
        <v>1218061.5</v>
      </c>
      <c r="E7211">
        <v>82830.726563000004</v>
      </c>
      <c r="F7211">
        <v>1195.681519</v>
      </c>
      <c r="G7211">
        <v>1294940.375</v>
      </c>
      <c r="H7211">
        <v>64949.886719000002</v>
      </c>
      <c r="I7211">
        <v>17557.232422000001</v>
      </c>
    </row>
    <row r="7212" spans="1:9" x14ac:dyDescent="0.25">
      <c r="A7212">
        <v>1271823.375</v>
      </c>
      <c r="B7212">
        <v>61829.632812999997</v>
      </c>
      <c r="C7212">
        <v>182.138443</v>
      </c>
      <c r="D7212">
        <v>1061935.375</v>
      </c>
      <c r="E7212">
        <v>47915.324219000002</v>
      </c>
      <c r="F7212">
        <v>869.43896500000005</v>
      </c>
      <c r="G7212">
        <v>596780.9375</v>
      </c>
      <c r="H7212">
        <v>37754.707030999998</v>
      </c>
      <c r="I7212">
        <v>6648.6132809999999</v>
      </c>
    </row>
    <row r="7213" spans="1:9" x14ac:dyDescent="0.25">
      <c r="A7213">
        <v>948093.625</v>
      </c>
      <c r="B7213">
        <v>48616.886719000002</v>
      </c>
      <c r="C7213">
        <v>190.02560399999999</v>
      </c>
      <c r="D7213">
        <v>3046753.75</v>
      </c>
      <c r="E7213">
        <v>109117.398438</v>
      </c>
      <c r="F7213">
        <v>1343.5179439999999</v>
      </c>
      <c r="G7213">
        <v>405929.84375</v>
      </c>
      <c r="H7213">
        <v>45609.5625</v>
      </c>
      <c r="I7213">
        <v>16537.837890999999</v>
      </c>
    </row>
    <row r="7214" spans="1:9" x14ac:dyDescent="0.25">
      <c r="A7214">
        <v>294442.21875</v>
      </c>
      <c r="B7214">
        <v>27221.597656000002</v>
      </c>
      <c r="C7214">
        <v>43.368256000000002</v>
      </c>
      <c r="D7214">
        <v>1697576</v>
      </c>
      <c r="E7214">
        <v>68723.289063000004</v>
      </c>
      <c r="F7214">
        <v>605.92126499999995</v>
      </c>
      <c r="G7214">
        <v>960708.875</v>
      </c>
      <c r="H7214">
        <v>52771.519530999998</v>
      </c>
      <c r="I7214">
        <v>11052.006836</v>
      </c>
    </row>
    <row r="7215" spans="1:9" x14ac:dyDescent="0.25">
      <c r="A7215">
        <v>941560.125</v>
      </c>
      <c r="B7215">
        <v>49927.113280999998</v>
      </c>
      <c r="C7215">
        <v>222.13623000000001</v>
      </c>
      <c r="D7215">
        <v>209136.5625</v>
      </c>
      <c r="E7215">
        <v>20739.525390999999</v>
      </c>
      <c r="F7215">
        <v>124.018715</v>
      </c>
      <c r="G7215">
        <v>611570.6875</v>
      </c>
      <c r="H7215">
        <v>36656.238280999998</v>
      </c>
      <c r="I7215">
        <v>7434.4619140000004</v>
      </c>
    </row>
    <row r="7216" spans="1:9" x14ac:dyDescent="0.25">
      <c r="A7216">
        <v>1362411.25</v>
      </c>
      <c r="B7216">
        <v>53616.25</v>
      </c>
      <c r="C7216">
        <v>198.632553</v>
      </c>
      <c r="D7216">
        <v>719639.3125</v>
      </c>
      <c r="E7216">
        <v>42507.640625</v>
      </c>
      <c r="F7216">
        <v>493.80636600000003</v>
      </c>
      <c r="G7216">
        <v>1170307.125</v>
      </c>
      <c r="H7216">
        <v>61270.574219000002</v>
      </c>
      <c r="I7216">
        <v>21827.402343999998</v>
      </c>
    </row>
    <row r="7217" spans="1:9" x14ac:dyDescent="0.25">
      <c r="A7217">
        <v>295815.46875</v>
      </c>
      <c r="B7217">
        <v>26992.318359000001</v>
      </c>
      <c r="C7217">
        <v>50.404606000000001</v>
      </c>
      <c r="D7217">
        <v>1177543</v>
      </c>
      <c r="E7217">
        <v>64575.511719000002</v>
      </c>
      <c r="F7217">
        <v>932.90838599999995</v>
      </c>
      <c r="G7217">
        <v>344499.78125</v>
      </c>
      <c r="H7217">
        <v>33459.734375</v>
      </c>
      <c r="I7217">
        <v>4594.7890630000002</v>
      </c>
    </row>
    <row r="7218" spans="1:9" x14ac:dyDescent="0.25">
      <c r="A7218">
        <v>271194.3125</v>
      </c>
      <c r="B7218">
        <v>18197.361327999999</v>
      </c>
      <c r="C7218">
        <v>58.932941</v>
      </c>
      <c r="D7218">
        <v>828770.5</v>
      </c>
      <c r="E7218">
        <v>41356.710937999997</v>
      </c>
      <c r="F7218">
        <v>697.07824700000003</v>
      </c>
      <c r="G7218">
        <v>346868.875</v>
      </c>
      <c r="H7218">
        <v>31702.03125</v>
      </c>
      <c r="I7218">
        <v>5974.8779299999997</v>
      </c>
    </row>
    <row r="7219" spans="1:9" x14ac:dyDescent="0.25">
      <c r="A7219">
        <v>899705.5</v>
      </c>
      <c r="B7219">
        <v>47434.46875</v>
      </c>
      <c r="C7219">
        <v>169.85127299999999</v>
      </c>
      <c r="D7219">
        <v>1352565.375</v>
      </c>
      <c r="E7219">
        <v>67446.648438000004</v>
      </c>
      <c r="F7219">
        <v>1017.487122</v>
      </c>
      <c r="G7219">
        <v>639212.3125</v>
      </c>
      <c r="H7219">
        <v>34274.363280999998</v>
      </c>
      <c r="I7219">
        <v>8284.2744139999995</v>
      </c>
    </row>
    <row r="7220" spans="1:9" x14ac:dyDescent="0.25">
      <c r="A7220">
        <v>1599271.25</v>
      </c>
      <c r="B7220">
        <v>77025.546875</v>
      </c>
      <c r="C7220">
        <v>285.10672</v>
      </c>
      <c r="D7220">
        <v>732136.0625</v>
      </c>
      <c r="E7220">
        <v>53405.65625</v>
      </c>
      <c r="F7220">
        <v>463.65136699999999</v>
      </c>
      <c r="G7220">
        <v>1170822.625</v>
      </c>
      <c r="H7220">
        <v>57818.808594000002</v>
      </c>
      <c r="I7220">
        <v>18132.833984000001</v>
      </c>
    </row>
    <row r="7221" spans="1:9" x14ac:dyDescent="0.25">
      <c r="A7221">
        <v>267960.625</v>
      </c>
      <c r="B7221">
        <v>30025.738281000002</v>
      </c>
      <c r="C7221">
        <v>80.131180000000001</v>
      </c>
      <c r="D7221">
        <v>301760.8125</v>
      </c>
      <c r="E7221">
        <v>27214.859375</v>
      </c>
      <c r="F7221">
        <v>297.68661500000002</v>
      </c>
      <c r="G7221">
        <v>961492</v>
      </c>
      <c r="H7221">
        <v>108994.875</v>
      </c>
      <c r="I7221">
        <v>24627.818359000001</v>
      </c>
    </row>
    <row r="7222" spans="1:9" x14ac:dyDescent="0.25">
      <c r="A7222">
        <v>289242.90625</v>
      </c>
      <c r="B7222">
        <v>25223.427734000001</v>
      </c>
      <c r="C7222">
        <v>118.931862</v>
      </c>
      <c r="D7222">
        <v>323569.75</v>
      </c>
      <c r="E7222">
        <v>29305.583984000001</v>
      </c>
      <c r="F7222">
        <v>324.70538299999998</v>
      </c>
      <c r="G7222">
        <v>319301.625</v>
      </c>
      <c r="H7222">
        <v>32978.996094000002</v>
      </c>
      <c r="I7222">
        <v>6257.9135740000002</v>
      </c>
    </row>
    <row r="7223" spans="1:9" x14ac:dyDescent="0.25">
      <c r="A7223">
        <v>240420.453125</v>
      </c>
      <c r="B7223">
        <v>18835.021484000001</v>
      </c>
      <c r="C7223">
        <v>83.663780000000003</v>
      </c>
      <c r="D7223">
        <v>1191590.5</v>
      </c>
      <c r="E7223">
        <v>43621.035155999998</v>
      </c>
      <c r="F7223">
        <v>812.95898399999999</v>
      </c>
      <c r="G7223">
        <v>864014.0625</v>
      </c>
      <c r="H7223">
        <v>38659.066405999998</v>
      </c>
      <c r="I7223">
        <v>10096.364258</v>
      </c>
    </row>
    <row r="7224" spans="1:9" x14ac:dyDescent="0.25">
      <c r="A7224">
        <v>259415.15625</v>
      </c>
      <c r="B7224">
        <v>30916.201172000001</v>
      </c>
      <c r="C7224">
        <v>31.005554</v>
      </c>
      <c r="D7224">
        <v>1406936.125</v>
      </c>
      <c r="E7224">
        <v>69310.585938000004</v>
      </c>
      <c r="F7224">
        <v>933.40252699999996</v>
      </c>
      <c r="G7224">
        <v>1145206.125</v>
      </c>
      <c r="H7224">
        <v>55488.539062999997</v>
      </c>
      <c r="I7224">
        <v>13408.351563</v>
      </c>
    </row>
    <row r="7225" spans="1:9" x14ac:dyDescent="0.25">
      <c r="A7225">
        <v>1138301.875</v>
      </c>
      <c r="B7225">
        <v>51604.164062999997</v>
      </c>
      <c r="C7225">
        <v>175.705063</v>
      </c>
      <c r="D7225">
        <v>1869222.375</v>
      </c>
      <c r="E7225">
        <v>120927.125</v>
      </c>
      <c r="F7225">
        <v>1416.6595460000001</v>
      </c>
      <c r="G7225">
        <v>199389.125</v>
      </c>
      <c r="H7225">
        <v>18089.767577999999</v>
      </c>
      <c r="I7225">
        <v>3385.0583499999998</v>
      </c>
    </row>
    <row r="7226" spans="1:9" x14ac:dyDescent="0.25">
      <c r="A7226">
        <v>1070300.125</v>
      </c>
      <c r="B7226">
        <v>39466.410155999998</v>
      </c>
      <c r="C7226">
        <v>96.401641999999995</v>
      </c>
      <c r="D7226">
        <v>261684.359375</v>
      </c>
      <c r="E7226">
        <v>27456.630859000001</v>
      </c>
      <c r="F7226">
        <v>246.49868799999999</v>
      </c>
      <c r="G7226">
        <v>1092756</v>
      </c>
      <c r="H7226">
        <v>56123.90625</v>
      </c>
      <c r="I7226">
        <v>17084.634765999999</v>
      </c>
    </row>
    <row r="7227" spans="1:9" x14ac:dyDescent="0.25">
      <c r="A7227">
        <v>377871.53125</v>
      </c>
      <c r="B7227">
        <v>35682.21875</v>
      </c>
      <c r="C7227">
        <v>150.13090500000001</v>
      </c>
      <c r="D7227">
        <v>539936.5</v>
      </c>
      <c r="E7227">
        <v>33871.925780999998</v>
      </c>
      <c r="F7227">
        <v>486.49054000000001</v>
      </c>
      <c r="G7227">
        <v>765826.125</v>
      </c>
      <c r="H7227">
        <v>38730.605469000002</v>
      </c>
      <c r="I7227">
        <v>6798.5678710000002</v>
      </c>
    </row>
    <row r="7228" spans="1:9" x14ac:dyDescent="0.25">
      <c r="A7228">
        <v>363416.8125</v>
      </c>
      <c r="B7228">
        <v>36495.042969000002</v>
      </c>
      <c r="C7228">
        <v>120.996544</v>
      </c>
      <c r="D7228">
        <v>261060.875</v>
      </c>
      <c r="E7228">
        <v>23779.769531000002</v>
      </c>
      <c r="F7228">
        <v>271.204926</v>
      </c>
      <c r="G7228">
        <v>381356.71875</v>
      </c>
      <c r="H7228">
        <v>35991.824219000002</v>
      </c>
      <c r="I7228">
        <v>7716.2978519999997</v>
      </c>
    </row>
    <row r="7229" spans="1:9" x14ac:dyDescent="0.25">
      <c r="A7229">
        <v>820160.75</v>
      </c>
      <c r="B7229">
        <v>37599.152344000002</v>
      </c>
      <c r="C7229">
        <v>63.185028000000003</v>
      </c>
      <c r="D7229">
        <v>983000.5</v>
      </c>
      <c r="E7229">
        <v>44043.226562999997</v>
      </c>
      <c r="F7229">
        <v>700.98010299999999</v>
      </c>
      <c r="G7229">
        <v>329745.09375</v>
      </c>
      <c r="H7229">
        <v>33879.738280999998</v>
      </c>
      <c r="I7229">
        <v>5538.6401370000003</v>
      </c>
    </row>
    <row r="7230" spans="1:9" x14ac:dyDescent="0.25">
      <c r="A7230">
        <v>611141.875</v>
      </c>
      <c r="B7230">
        <v>32993.625</v>
      </c>
      <c r="C7230">
        <v>146.82641599999999</v>
      </c>
      <c r="D7230">
        <v>818797.0625</v>
      </c>
      <c r="E7230">
        <v>41982.128905999998</v>
      </c>
      <c r="F7230">
        <v>481.12008700000001</v>
      </c>
      <c r="G7230">
        <v>1593294</v>
      </c>
      <c r="H7230">
        <v>75011.742188000004</v>
      </c>
      <c r="I7230">
        <v>21369.419922000001</v>
      </c>
    </row>
    <row r="7231" spans="1:9" x14ac:dyDescent="0.25">
      <c r="A7231">
        <v>1160570.125</v>
      </c>
      <c r="B7231">
        <v>66869.148438000004</v>
      </c>
      <c r="C7231">
        <v>215.59545900000001</v>
      </c>
      <c r="D7231">
        <v>771361.375</v>
      </c>
      <c r="E7231">
        <v>40000.109375</v>
      </c>
      <c r="F7231">
        <v>319.98339800000002</v>
      </c>
      <c r="G7231">
        <v>974731.125</v>
      </c>
      <c r="H7231">
        <v>44861.75</v>
      </c>
      <c r="I7231">
        <v>9616.6376949999994</v>
      </c>
    </row>
    <row r="7232" spans="1:9" x14ac:dyDescent="0.25">
      <c r="A7232">
        <v>263061.5</v>
      </c>
      <c r="B7232">
        <v>22576.326172000001</v>
      </c>
      <c r="C7232">
        <v>32.249954000000002</v>
      </c>
      <c r="D7232">
        <v>2079411.5</v>
      </c>
      <c r="E7232">
        <v>84827.1875</v>
      </c>
      <c r="F7232">
        <v>1171.748169</v>
      </c>
      <c r="G7232">
        <v>240510.25</v>
      </c>
      <c r="H7232">
        <v>23640.939452999999</v>
      </c>
      <c r="I7232">
        <v>3180.7416990000002</v>
      </c>
    </row>
    <row r="7233" spans="1:9" x14ac:dyDescent="0.25">
      <c r="A7233">
        <v>678341.25</v>
      </c>
      <c r="B7233">
        <v>40052.75</v>
      </c>
      <c r="C7233">
        <v>109.04235799999999</v>
      </c>
      <c r="D7233">
        <v>287211.84375</v>
      </c>
      <c r="E7233">
        <v>25309.101563</v>
      </c>
      <c r="F7233">
        <v>167.801254</v>
      </c>
      <c r="G7233">
        <v>1318742</v>
      </c>
      <c r="H7233">
        <v>98270.109375</v>
      </c>
      <c r="I7233">
        <v>27750.535156000002</v>
      </c>
    </row>
    <row r="7234" spans="1:9" x14ac:dyDescent="0.25">
      <c r="A7234">
        <v>635030.875</v>
      </c>
      <c r="B7234">
        <v>46067.597655999998</v>
      </c>
      <c r="C7234">
        <v>122.76577</v>
      </c>
      <c r="D7234">
        <v>1033562.625</v>
      </c>
      <c r="E7234">
        <v>111944.117188</v>
      </c>
      <c r="F7234">
        <v>1239.453491</v>
      </c>
      <c r="G7234">
        <v>262356.53125</v>
      </c>
      <c r="H7234">
        <v>44278.511719000002</v>
      </c>
      <c r="I7234">
        <v>6017.2377930000002</v>
      </c>
    </row>
    <row r="7235" spans="1:9" x14ac:dyDescent="0.25">
      <c r="A7235">
        <v>1410453.5</v>
      </c>
      <c r="B7235">
        <v>67413.6875</v>
      </c>
      <c r="C7235">
        <v>292.37008700000001</v>
      </c>
      <c r="D7235">
        <v>1033256</v>
      </c>
      <c r="E7235">
        <v>74871.6875</v>
      </c>
      <c r="F7235">
        <v>705.41693099999998</v>
      </c>
      <c r="G7235">
        <v>965351</v>
      </c>
      <c r="H7235">
        <v>51338.746094000002</v>
      </c>
      <c r="I7235">
        <v>12683.290039</v>
      </c>
    </row>
    <row r="7236" spans="1:9" x14ac:dyDescent="0.25">
      <c r="A7236">
        <v>621393.0625</v>
      </c>
      <c r="B7236">
        <v>58218.042969000002</v>
      </c>
      <c r="C7236">
        <v>246.353928</v>
      </c>
      <c r="D7236">
        <v>374282.875</v>
      </c>
      <c r="E7236">
        <v>32812.421875</v>
      </c>
      <c r="F7236">
        <v>173.14466899999999</v>
      </c>
      <c r="G7236">
        <v>210495.09375</v>
      </c>
      <c r="H7236">
        <v>20511.488281000002</v>
      </c>
      <c r="I7236">
        <v>3113.6010740000002</v>
      </c>
    </row>
    <row r="7237" spans="1:9" x14ac:dyDescent="0.25">
      <c r="A7237">
        <v>940355.625</v>
      </c>
      <c r="B7237">
        <v>62881.082030999998</v>
      </c>
      <c r="C7237">
        <v>86.924515</v>
      </c>
      <c r="D7237">
        <v>330609.78125</v>
      </c>
      <c r="E7237">
        <v>28952.972656000002</v>
      </c>
      <c r="F7237">
        <v>261.10238600000002</v>
      </c>
      <c r="G7237">
        <v>255027.1875</v>
      </c>
      <c r="H7237">
        <v>21606.28125</v>
      </c>
      <c r="I7237">
        <v>3918.1586910000001</v>
      </c>
    </row>
    <row r="7238" spans="1:9" x14ac:dyDescent="0.25">
      <c r="A7238">
        <v>760737.0625</v>
      </c>
      <c r="B7238">
        <v>39042.449219000002</v>
      </c>
      <c r="C7238">
        <v>202.20341500000001</v>
      </c>
      <c r="D7238">
        <v>924601.6875</v>
      </c>
      <c r="E7238">
        <v>51716.902344000002</v>
      </c>
      <c r="F7238">
        <v>612.75268600000004</v>
      </c>
      <c r="G7238">
        <v>246920.984375</v>
      </c>
      <c r="H7238">
        <v>24249.074218999998</v>
      </c>
      <c r="I7238">
        <v>3618.8149410000001</v>
      </c>
    </row>
    <row r="7239" spans="1:9" x14ac:dyDescent="0.25">
      <c r="A7239">
        <v>692976.5</v>
      </c>
      <c r="B7239">
        <v>68729.234375</v>
      </c>
      <c r="C7239">
        <v>154.38769500000001</v>
      </c>
      <c r="D7239">
        <v>1060872.25</v>
      </c>
      <c r="E7239">
        <v>64854.519530999998</v>
      </c>
      <c r="F7239">
        <v>559.74060099999997</v>
      </c>
      <c r="G7239">
        <v>6789190</v>
      </c>
      <c r="H7239">
        <v>149078.484375</v>
      </c>
      <c r="I7239">
        <v>39358.9375</v>
      </c>
    </row>
    <row r="7240" spans="1:9" x14ac:dyDescent="0.25">
      <c r="A7240">
        <v>367518.3125</v>
      </c>
      <c r="B7240">
        <v>54455.59375</v>
      </c>
      <c r="C7240">
        <v>75.237206</v>
      </c>
      <c r="D7240">
        <v>540878.75</v>
      </c>
      <c r="E7240">
        <v>35722.511719000002</v>
      </c>
      <c r="F7240">
        <v>257.70736699999998</v>
      </c>
      <c r="G7240">
        <v>635348</v>
      </c>
      <c r="H7240">
        <v>31540.623047000001</v>
      </c>
      <c r="I7240">
        <v>8397.9404300000006</v>
      </c>
    </row>
    <row r="7241" spans="1:9" x14ac:dyDescent="0.25">
      <c r="A7241">
        <v>1040978.25</v>
      </c>
      <c r="B7241">
        <v>65468.375</v>
      </c>
      <c r="C7241">
        <v>101.874718</v>
      </c>
      <c r="D7241">
        <v>925470.125</v>
      </c>
      <c r="E7241">
        <v>46942.355469000002</v>
      </c>
      <c r="F7241">
        <v>382.73226899999997</v>
      </c>
      <c r="G7241">
        <v>327340.65625</v>
      </c>
      <c r="H7241">
        <v>30342.191406000002</v>
      </c>
      <c r="I7241">
        <v>6064.6103519999997</v>
      </c>
    </row>
    <row r="7242" spans="1:9" x14ac:dyDescent="0.25">
      <c r="A7242">
        <v>330988.78125</v>
      </c>
      <c r="B7242">
        <v>27027.341797000001</v>
      </c>
      <c r="C7242">
        <v>64.633315999999994</v>
      </c>
      <c r="D7242">
        <v>293599.4375</v>
      </c>
      <c r="E7242">
        <v>26073.787109000001</v>
      </c>
      <c r="F7242">
        <v>213.92292800000001</v>
      </c>
      <c r="G7242">
        <v>681651.5</v>
      </c>
      <c r="H7242">
        <v>40291.921875</v>
      </c>
      <c r="I7242">
        <v>7784.1440430000002</v>
      </c>
    </row>
    <row r="7243" spans="1:9" x14ac:dyDescent="0.25">
      <c r="A7243">
        <v>395362.8125</v>
      </c>
      <c r="B7243">
        <v>37417.023437999997</v>
      </c>
      <c r="C7243">
        <v>130.42721599999999</v>
      </c>
      <c r="D7243">
        <v>1043627.5625</v>
      </c>
      <c r="E7243">
        <v>46507.871094000002</v>
      </c>
      <c r="F7243">
        <v>599.355591</v>
      </c>
      <c r="G7243">
        <v>1081969.375</v>
      </c>
      <c r="H7243">
        <v>43670.949219000002</v>
      </c>
      <c r="I7243">
        <v>14539.715819999999</v>
      </c>
    </row>
    <row r="7244" spans="1:9" x14ac:dyDescent="0.25">
      <c r="A7244">
        <v>667757.875</v>
      </c>
      <c r="B7244">
        <v>36962.792969000002</v>
      </c>
      <c r="C7244">
        <v>83.488815000000002</v>
      </c>
      <c r="D7244">
        <v>1742064.75</v>
      </c>
      <c r="E7244">
        <v>147927.453125</v>
      </c>
      <c r="F7244">
        <v>1744.455322</v>
      </c>
      <c r="G7244">
        <v>1315570.375</v>
      </c>
      <c r="H7244">
        <v>79485.21875</v>
      </c>
      <c r="I7244">
        <v>14563.720703000001</v>
      </c>
    </row>
    <row r="7245" spans="1:9" x14ac:dyDescent="0.25">
      <c r="A7245">
        <v>1366174.125</v>
      </c>
      <c r="B7245">
        <v>54341.496094000002</v>
      </c>
      <c r="C7245">
        <v>252.79234299999999</v>
      </c>
      <c r="D7245">
        <v>698506.125</v>
      </c>
      <c r="E7245">
        <v>56599.40625</v>
      </c>
      <c r="F7245">
        <v>815.359375</v>
      </c>
      <c r="G7245">
        <v>949973.6875</v>
      </c>
      <c r="H7245">
        <v>46879.496094000002</v>
      </c>
      <c r="I7245">
        <v>9317.7177730000003</v>
      </c>
    </row>
    <row r="7246" spans="1:9" x14ac:dyDescent="0.25">
      <c r="A7246">
        <v>800945.5</v>
      </c>
      <c r="B7246">
        <v>42478.527344000002</v>
      </c>
      <c r="C7246">
        <v>144.25514200000001</v>
      </c>
      <c r="D7246">
        <v>630151.625</v>
      </c>
      <c r="E7246">
        <v>36869.253905999998</v>
      </c>
      <c r="F7246">
        <v>448.16796900000003</v>
      </c>
      <c r="G7246">
        <v>353368.75</v>
      </c>
      <c r="H7246">
        <v>38906.472655999998</v>
      </c>
      <c r="I7246">
        <v>6493.1523440000001</v>
      </c>
    </row>
    <row r="7247" spans="1:9" x14ac:dyDescent="0.25">
      <c r="A7247">
        <v>883100.6875</v>
      </c>
      <c r="B7247">
        <v>43956.847655999998</v>
      </c>
      <c r="C7247">
        <v>169.77806100000001</v>
      </c>
      <c r="D7247">
        <v>209405.8125</v>
      </c>
      <c r="E7247">
        <v>25416.742188</v>
      </c>
      <c r="F7247">
        <v>154.754547</v>
      </c>
      <c r="G7247">
        <v>263697.5</v>
      </c>
      <c r="H7247">
        <v>24928.802734000001</v>
      </c>
      <c r="I7247">
        <v>3723.514404</v>
      </c>
    </row>
    <row r="7248" spans="1:9" x14ac:dyDescent="0.25">
      <c r="A7248">
        <v>333419.4375</v>
      </c>
      <c r="B7248">
        <v>32710.890625</v>
      </c>
      <c r="C7248">
        <v>128.58630400000001</v>
      </c>
      <c r="D7248">
        <v>711796.375</v>
      </c>
      <c r="E7248">
        <v>35451.71875</v>
      </c>
      <c r="F7248">
        <v>462.18170199999997</v>
      </c>
      <c r="G7248">
        <v>302131.875</v>
      </c>
      <c r="H7248">
        <v>22037.648438</v>
      </c>
      <c r="I7248">
        <v>5643.5522460000002</v>
      </c>
    </row>
    <row r="7249" spans="1:9" x14ac:dyDescent="0.25">
      <c r="A7249">
        <v>647779.4375</v>
      </c>
      <c r="B7249">
        <v>33056.324219000002</v>
      </c>
      <c r="C7249">
        <v>71.176727</v>
      </c>
      <c r="D7249">
        <v>576947</v>
      </c>
      <c r="E7249">
        <v>32776.777344000002</v>
      </c>
      <c r="F7249">
        <v>432.36489899999998</v>
      </c>
      <c r="G7249">
        <v>4151282.5</v>
      </c>
      <c r="H7249">
        <v>129975.710938</v>
      </c>
      <c r="I7249">
        <v>31781.603515999999</v>
      </c>
    </row>
    <row r="7250" spans="1:9" x14ac:dyDescent="0.25">
      <c r="A7250">
        <v>1286717.5</v>
      </c>
      <c r="B7250">
        <v>66604.179688000004</v>
      </c>
      <c r="C7250">
        <v>264.42352299999999</v>
      </c>
      <c r="D7250">
        <v>234372.59375</v>
      </c>
      <c r="E7250">
        <v>13895.773438</v>
      </c>
      <c r="F7250">
        <v>237.80801400000001</v>
      </c>
      <c r="G7250">
        <v>1251741.75</v>
      </c>
      <c r="H7250">
        <v>75862.492188000004</v>
      </c>
      <c r="I7250">
        <v>17516.849609000001</v>
      </c>
    </row>
    <row r="7251" spans="1:9" x14ac:dyDescent="0.25">
      <c r="A7251">
        <v>325903.375</v>
      </c>
      <c r="B7251">
        <v>30858.787109000001</v>
      </c>
      <c r="C7251">
        <v>107.34348300000001</v>
      </c>
      <c r="D7251">
        <v>225815.625</v>
      </c>
      <c r="E7251">
        <v>22719.533202999999</v>
      </c>
      <c r="F7251">
        <v>190.82841500000001</v>
      </c>
      <c r="G7251">
        <v>929062.8125</v>
      </c>
      <c r="H7251">
        <v>49751.308594000002</v>
      </c>
      <c r="I7251">
        <v>8770.4960940000001</v>
      </c>
    </row>
    <row r="7252" spans="1:9" x14ac:dyDescent="0.25">
      <c r="A7252">
        <v>2108328.75</v>
      </c>
      <c r="B7252">
        <v>87473.6875</v>
      </c>
      <c r="C7252">
        <v>369.03817700000002</v>
      </c>
      <c r="D7252">
        <v>665220.8125</v>
      </c>
      <c r="E7252">
        <v>38822.34375</v>
      </c>
      <c r="F7252">
        <v>477.97933999999998</v>
      </c>
      <c r="G7252">
        <v>763223.8125</v>
      </c>
      <c r="H7252">
        <v>37862.917969000002</v>
      </c>
      <c r="I7252">
        <v>7356.5908200000003</v>
      </c>
    </row>
    <row r="7253" spans="1:9" x14ac:dyDescent="0.25">
      <c r="A7253">
        <v>747830.5625</v>
      </c>
      <c r="B7253">
        <v>40740.574219000002</v>
      </c>
      <c r="C7253">
        <v>206.35488900000001</v>
      </c>
      <c r="D7253">
        <v>248425.328125</v>
      </c>
      <c r="E7253">
        <v>23467.193359000001</v>
      </c>
      <c r="F7253">
        <v>215.15917999999999</v>
      </c>
      <c r="G7253">
        <v>846081.25</v>
      </c>
      <c r="H7253">
        <v>38569.894530999998</v>
      </c>
      <c r="I7253">
        <v>12791.660156</v>
      </c>
    </row>
    <row r="7254" spans="1:9" x14ac:dyDescent="0.25">
      <c r="A7254">
        <v>667799.375</v>
      </c>
      <c r="B7254">
        <v>37042.402344000002</v>
      </c>
      <c r="C7254">
        <v>91.146384999999995</v>
      </c>
      <c r="D7254">
        <v>853135.75</v>
      </c>
      <c r="E7254">
        <v>56831.402344000002</v>
      </c>
      <c r="F7254">
        <v>659.53985599999999</v>
      </c>
      <c r="G7254">
        <v>837837.6875</v>
      </c>
      <c r="H7254">
        <v>62856.464844000002</v>
      </c>
      <c r="I7254">
        <v>8669.2568360000005</v>
      </c>
    </row>
    <row r="7255" spans="1:9" x14ac:dyDescent="0.25">
      <c r="A7255">
        <v>323001.53125</v>
      </c>
      <c r="B7255">
        <v>29128.53125</v>
      </c>
      <c r="C7255">
        <v>113.915077</v>
      </c>
      <c r="D7255">
        <v>235838.65625</v>
      </c>
      <c r="E7255">
        <v>21163.267577999999</v>
      </c>
      <c r="F7255">
        <v>145.651093</v>
      </c>
      <c r="G7255">
        <v>1048395.5625</v>
      </c>
      <c r="H7255">
        <v>68832.515625</v>
      </c>
      <c r="I7255">
        <v>14817.033203000001</v>
      </c>
    </row>
    <row r="7256" spans="1:9" x14ac:dyDescent="0.25">
      <c r="A7256">
        <v>224786.296875</v>
      </c>
      <c r="B7256">
        <v>20669.490234000001</v>
      </c>
      <c r="C7256">
        <v>68.101653999999996</v>
      </c>
      <c r="D7256">
        <v>327298.46875</v>
      </c>
      <c r="E7256">
        <v>27024.576172000001</v>
      </c>
      <c r="F7256">
        <v>322.55941799999999</v>
      </c>
      <c r="G7256">
        <v>1857948.125</v>
      </c>
      <c r="H7256">
        <v>90281.960938000004</v>
      </c>
      <c r="I7256">
        <v>32660.904297000001</v>
      </c>
    </row>
    <row r="7257" spans="1:9" x14ac:dyDescent="0.25">
      <c r="A7257">
        <v>1002802.4375</v>
      </c>
      <c r="B7257">
        <v>51769.632812999997</v>
      </c>
      <c r="C7257">
        <v>150.64482100000001</v>
      </c>
      <c r="D7257">
        <v>1012864.625</v>
      </c>
      <c r="E7257">
        <v>62494.167969000002</v>
      </c>
      <c r="F7257">
        <v>731.43066399999998</v>
      </c>
      <c r="G7257">
        <v>850857.5625</v>
      </c>
      <c r="H7257">
        <v>43113.097655999998</v>
      </c>
      <c r="I7257">
        <v>10273.428711</v>
      </c>
    </row>
    <row r="7258" spans="1:9" x14ac:dyDescent="0.25">
      <c r="A7258">
        <v>611250.3125</v>
      </c>
      <c r="B7258">
        <v>38553.039062999997</v>
      </c>
      <c r="C7258">
        <v>91.368522999999996</v>
      </c>
      <c r="D7258">
        <v>240046.859375</v>
      </c>
      <c r="E7258">
        <v>22373.279297000001</v>
      </c>
      <c r="F7258">
        <v>85.048484999999999</v>
      </c>
      <c r="G7258">
        <v>203051.015625</v>
      </c>
      <c r="H7258">
        <v>18203.716797000001</v>
      </c>
      <c r="I7258">
        <v>3202.4865719999998</v>
      </c>
    </row>
    <row r="7259" spans="1:9" x14ac:dyDescent="0.25">
      <c r="A7259">
        <v>377052.875</v>
      </c>
      <c r="B7259">
        <v>30052.201172000001</v>
      </c>
      <c r="C7259">
        <v>116.42392700000001</v>
      </c>
      <c r="D7259">
        <v>1595412.125</v>
      </c>
      <c r="E7259">
        <v>81344.804688000004</v>
      </c>
      <c r="F7259">
        <v>1181.5615230000001</v>
      </c>
      <c r="G7259">
        <v>310423.09375</v>
      </c>
      <c r="H7259">
        <v>30201.416015999999</v>
      </c>
      <c r="I7259">
        <v>6295.3315430000002</v>
      </c>
    </row>
    <row r="7260" spans="1:9" x14ac:dyDescent="0.25">
      <c r="A7260">
        <v>300947.5625</v>
      </c>
      <c r="B7260">
        <v>26620.144531000002</v>
      </c>
      <c r="C7260">
        <v>52.867702000000001</v>
      </c>
      <c r="D7260">
        <v>924559.5</v>
      </c>
      <c r="E7260">
        <v>44973.863280999998</v>
      </c>
      <c r="F7260">
        <v>528.52465800000004</v>
      </c>
      <c r="G7260">
        <v>906203.8125</v>
      </c>
      <c r="H7260">
        <v>44296.035155999998</v>
      </c>
      <c r="I7260">
        <v>8846.8154300000006</v>
      </c>
    </row>
    <row r="7261" spans="1:9" x14ac:dyDescent="0.25">
      <c r="A7261">
        <v>324463.125</v>
      </c>
      <c r="B7261">
        <v>32862.195312999997</v>
      </c>
      <c r="C7261">
        <v>123.208023</v>
      </c>
      <c r="D7261">
        <v>885546.375</v>
      </c>
      <c r="E7261">
        <v>38110.339844000002</v>
      </c>
      <c r="F7261">
        <v>340.42062399999998</v>
      </c>
      <c r="G7261">
        <v>716049.5625</v>
      </c>
      <c r="H7261">
        <v>50127.246094000002</v>
      </c>
      <c r="I7261">
        <v>12004.330078000001</v>
      </c>
    </row>
    <row r="7262" spans="1:9" x14ac:dyDescent="0.25">
      <c r="A7262">
        <v>606354.3125</v>
      </c>
      <c r="B7262">
        <v>34992.683594000002</v>
      </c>
      <c r="C7262">
        <v>143.740768</v>
      </c>
      <c r="D7262">
        <v>904750.0625</v>
      </c>
      <c r="E7262">
        <v>42673.570312999997</v>
      </c>
      <c r="F7262">
        <v>431.23959400000001</v>
      </c>
      <c r="G7262">
        <v>1175518.75</v>
      </c>
      <c r="H7262">
        <v>69577.390625</v>
      </c>
      <c r="I7262">
        <v>19104.570313</v>
      </c>
    </row>
    <row r="7263" spans="1:9" x14ac:dyDescent="0.25">
      <c r="A7263">
        <v>728210.8125</v>
      </c>
      <c r="B7263">
        <v>50916.109375</v>
      </c>
      <c r="C7263">
        <v>219.30265800000001</v>
      </c>
      <c r="D7263">
        <v>260209.46875</v>
      </c>
      <c r="E7263">
        <v>22310.023438</v>
      </c>
      <c r="F7263">
        <v>294.52593999999999</v>
      </c>
      <c r="G7263">
        <v>1916638.375</v>
      </c>
      <c r="H7263">
        <v>60531.230469000002</v>
      </c>
      <c r="I7263">
        <v>11428.869140999999</v>
      </c>
    </row>
    <row r="7264" spans="1:9" x14ac:dyDescent="0.25">
      <c r="A7264">
        <v>1159710.5</v>
      </c>
      <c r="B7264">
        <v>84619.648438000004</v>
      </c>
      <c r="C7264">
        <v>195.64324999999999</v>
      </c>
      <c r="D7264">
        <v>1002098.875</v>
      </c>
      <c r="E7264">
        <v>61802.449219000002</v>
      </c>
      <c r="F7264">
        <v>654.59320100000002</v>
      </c>
      <c r="G7264">
        <v>891498.3125</v>
      </c>
      <c r="H7264">
        <v>39045.722655999998</v>
      </c>
      <c r="I7264">
        <v>11863.270508</v>
      </c>
    </row>
    <row r="7265" spans="1:9" x14ac:dyDescent="0.25">
      <c r="A7265">
        <v>321149.125</v>
      </c>
      <c r="B7265">
        <v>30333.037109000001</v>
      </c>
      <c r="C7265">
        <v>116.128822</v>
      </c>
      <c r="D7265">
        <v>761664.4375</v>
      </c>
      <c r="E7265">
        <v>43640.546875</v>
      </c>
      <c r="F7265">
        <v>457.00030500000003</v>
      </c>
      <c r="G7265">
        <v>991373.4375</v>
      </c>
      <c r="H7265">
        <v>48485.132812999997</v>
      </c>
      <c r="I7265">
        <v>9334.6611329999996</v>
      </c>
    </row>
    <row r="7266" spans="1:9" x14ac:dyDescent="0.25">
      <c r="A7266">
        <v>383528.40625</v>
      </c>
      <c r="B7266">
        <v>33729.460937999997</v>
      </c>
      <c r="C7266">
        <v>126.008194</v>
      </c>
      <c r="D7266">
        <v>727465.25</v>
      </c>
      <c r="E7266">
        <v>79721.460938000004</v>
      </c>
      <c r="F7266">
        <v>1116.6096190000001</v>
      </c>
      <c r="G7266">
        <v>915921.4375</v>
      </c>
      <c r="H7266">
        <v>41049.089844000002</v>
      </c>
      <c r="I7266">
        <v>8503.2050780000009</v>
      </c>
    </row>
    <row r="7267" spans="1:9" x14ac:dyDescent="0.25">
      <c r="A7267">
        <v>595035.1875</v>
      </c>
      <c r="B7267">
        <v>39580.925780999998</v>
      </c>
      <c r="C7267">
        <v>117.08788300000001</v>
      </c>
      <c r="D7267">
        <v>799435</v>
      </c>
      <c r="E7267">
        <v>45646.75</v>
      </c>
      <c r="F7267">
        <v>435.73956299999998</v>
      </c>
      <c r="G7267">
        <v>852684</v>
      </c>
      <c r="H7267">
        <v>45849.363280999998</v>
      </c>
      <c r="I7267">
        <v>7887.0078130000002</v>
      </c>
    </row>
    <row r="7268" spans="1:9" x14ac:dyDescent="0.25">
      <c r="A7268">
        <v>769671.75</v>
      </c>
      <c r="B7268">
        <v>39263.851562999997</v>
      </c>
      <c r="C7268">
        <v>128.291718</v>
      </c>
      <c r="D7268">
        <v>2295715.75</v>
      </c>
      <c r="E7268">
        <v>116299.625</v>
      </c>
      <c r="F7268">
        <v>1162.5701899999999</v>
      </c>
      <c r="G7268">
        <v>1389545.875</v>
      </c>
      <c r="H7268">
        <v>97820.3125</v>
      </c>
      <c r="I7268">
        <v>22731.359375</v>
      </c>
    </row>
    <row r="7269" spans="1:9" x14ac:dyDescent="0.25">
      <c r="A7269">
        <v>1019328.3125</v>
      </c>
      <c r="B7269">
        <v>44778.199219000002</v>
      </c>
      <c r="C7269">
        <v>129.617279</v>
      </c>
      <c r="D7269">
        <v>1672322.375</v>
      </c>
      <c r="E7269">
        <v>126508.554688</v>
      </c>
      <c r="F7269">
        <v>1795.2873540000001</v>
      </c>
      <c r="G7269">
        <v>273937.3125</v>
      </c>
      <c r="H7269">
        <v>28661.529297000001</v>
      </c>
      <c r="I7269">
        <v>4795.7871089999999</v>
      </c>
    </row>
    <row r="7270" spans="1:9" x14ac:dyDescent="0.25">
      <c r="A7270">
        <v>631760.25</v>
      </c>
      <c r="B7270">
        <v>40414.574219000002</v>
      </c>
      <c r="C7270">
        <v>148.29527300000001</v>
      </c>
      <c r="D7270">
        <v>311829.5</v>
      </c>
      <c r="E7270">
        <v>31871.681640999999</v>
      </c>
      <c r="F7270">
        <v>302.85534699999999</v>
      </c>
      <c r="G7270">
        <v>189681.78125</v>
      </c>
      <c r="H7270">
        <v>18345.693359000001</v>
      </c>
      <c r="I7270">
        <v>2936.2539059999999</v>
      </c>
    </row>
    <row r="7271" spans="1:9" x14ac:dyDescent="0.25">
      <c r="A7271">
        <v>379533.21875</v>
      </c>
      <c r="B7271">
        <v>37555.789062999997</v>
      </c>
      <c r="C7271">
        <v>111.25765199999999</v>
      </c>
      <c r="D7271">
        <v>1182810.125</v>
      </c>
      <c r="E7271">
        <v>88315.34375</v>
      </c>
      <c r="F7271">
        <v>1216.861572</v>
      </c>
      <c r="G7271">
        <v>338925.4375</v>
      </c>
      <c r="H7271">
        <v>28149.130859000001</v>
      </c>
      <c r="I7271">
        <v>10184.402344</v>
      </c>
    </row>
    <row r="7272" spans="1:9" x14ac:dyDescent="0.25">
      <c r="A7272">
        <v>1049735.25</v>
      </c>
      <c r="B7272">
        <v>59270.226562999997</v>
      </c>
      <c r="C7272">
        <v>177.60649100000001</v>
      </c>
      <c r="D7272">
        <v>1089500.125</v>
      </c>
      <c r="E7272">
        <v>58058.65625</v>
      </c>
      <c r="F7272">
        <v>628.91186500000003</v>
      </c>
      <c r="G7272">
        <v>270586.28125</v>
      </c>
      <c r="H7272">
        <v>21434.017577999999</v>
      </c>
      <c r="I7272">
        <v>3762.6972660000001</v>
      </c>
    </row>
    <row r="7273" spans="1:9" x14ac:dyDescent="0.25">
      <c r="A7273">
        <v>343081</v>
      </c>
      <c r="B7273">
        <v>32394.947265999999</v>
      </c>
      <c r="C7273">
        <v>99.508506999999994</v>
      </c>
      <c r="D7273">
        <v>999754.5</v>
      </c>
      <c r="E7273">
        <v>59356.519530999998</v>
      </c>
      <c r="F7273">
        <v>583.80181900000002</v>
      </c>
      <c r="G7273">
        <v>599827.125</v>
      </c>
      <c r="H7273">
        <v>40996.078125</v>
      </c>
      <c r="I7273">
        <v>7062.6118159999996</v>
      </c>
    </row>
    <row r="7274" spans="1:9" x14ac:dyDescent="0.25">
      <c r="A7274">
        <v>907507.3125</v>
      </c>
      <c r="B7274">
        <v>51369.066405999998</v>
      </c>
      <c r="C7274">
        <v>175.99764999999999</v>
      </c>
      <c r="D7274">
        <v>2348196</v>
      </c>
      <c r="E7274">
        <v>69253.03125</v>
      </c>
      <c r="F7274">
        <v>720.91876200000002</v>
      </c>
      <c r="G7274">
        <v>647666.1875</v>
      </c>
      <c r="H7274">
        <v>37829.78125</v>
      </c>
      <c r="I7274">
        <v>8798.3125</v>
      </c>
    </row>
    <row r="7275" spans="1:9" x14ac:dyDescent="0.25">
      <c r="A7275">
        <v>387113.34375</v>
      </c>
      <c r="B7275">
        <v>37273.214844000002</v>
      </c>
      <c r="C7275">
        <v>204.534378</v>
      </c>
      <c r="D7275">
        <v>405728.15625</v>
      </c>
      <c r="E7275">
        <v>34071.152344000002</v>
      </c>
      <c r="F7275">
        <v>257.70736699999998</v>
      </c>
      <c r="G7275">
        <v>613825.1875</v>
      </c>
      <c r="H7275">
        <v>34345.105469000002</v>
      </c>
      <c r="I7275">
        <v>6239.6279299999997</v>
      </c>
    </row>
    <row r="7276" spans="1:9" x14ac:dyDescent="0.25">
      <c r="A7276">
        <v>1068934.875</v>
      </c>
      <c r="B7276">
        <v>40821.324219000002</v>
      </c>
      <c r="C7276">
        <v>218.43057300000001</v>
      </c>
      <c r="D7276">
        <v>1086286.625</v>
      </c>
      <c r="E7276">
        <v>98198.398438000004</v>
      </c>
      <c r="F7276">
        <v>1294.380371</v>
      </c>
      <c r="G7276">
        <v>634919.5</v>
      </c>
      <c r="H7276">
        <v>37055.339844000002</v>
      </c>
      <c r="I7276">
        <v>7786.0502930000002</v>
      </c>
    </row>
    <row r="7277" spans="1:9" x14ac:dyDescent="0.25">
      <c r="A7277">
        <v>1017350.3125</v>
      </c>
      <c r="B7277">
        <v>55750.527344000002</v>
      </c>
      <c r="C7277">
        <v>217.48567199999999</v>
      </c>
      <c r="D7277">
        <v>1149964.75</v>
      </c>
      <c r="E7277">
        <v>56253.132812999997</v>
      </c>
      <c r="F7277">
        <v>737.11377000000005</v>
      </c>
      <c r="G7277">
        <v>746288</v>
      </c>
      <c r="H7277">
        <v>43295.148437999997</v>
      </c>
      <c r="I7277">
        <v>8269.8720699999994</v>
      </c>
    </row>
    <row r="7278" spans="1:9" x14ac:dyDescent="0.25">
      <c r="A7278">
        <v>776050.5</v>
      </c>
      <c r="B7278">
        <v>50394.867187999997</v>
      </c>
      <c r="C7278">
        <v>128.144409</v>
      </c>
      <c r="D7278">
        <v>342606.65625</v>
      </c>
      <c r="E7278">
        <v>35776.441405999998</v>
      </c>
      <c r="F7278">
        <v>311.81912199999999</v>
      </c>
      <c r="G7278">
        <v>1158198.875</v>
      </c>
      <c r="H7278">
        <v>59943.257812999997</v>
      </c>
      <c r="I7278">
        <v>13079.285156</v>
      </c>
    </row>
    <row r="7279" spans="1:9" x14ac:dyDescent="0.25">
      <c r="A7279">
        <v>906704.125</v>
      </c>
      <c r="B7279">
        <v>66699.171875</v>
      </c>
      <c r="C7279">
        <v>245.70251500000001</v>
      </c>
      <c r="D7279">
        <v>294241.8125</v>
      </c>
      <c r="E7279">
        <v>29720.591797000001</v>
      </c>
      <c r="F7279">
        <v>312.24908399999998</v>
      </c>
      <c r="G7279">
        <v>291633.875</v>
      </c>
      <c r="H7279">
        <v>26264.875</v>
      </c>
      <c r="I7279">
        <v>5979.466797</v>
      </c>
    </row>
    <row r="7280" spans="1:9" x14ac:dyDescent="0.25">
      <c r="A7280">
        <v>999455.75</v>
      </c>
      <c r="B7280">
        <v>70558.234375</v>
      </c>
      <c r="C7280">
        <v>318.193848</v>
      </c>
      <c r="D7280">
        <v>878543.6875</v>
      </c>
      <c r="E7280">
        <v>58311.464844000002</v>
      </c>
      <c r="F7280">
        <v>1031.748413</v>
      </c>
      <c r="G7280">
        <v>775025.625</v>
      </c>
      <c r="H7280">
        <v>36129.476562999997</v>
      </c>
      <c r="I7280">
        <v>8311.5966800000006</v>
      </c>
    </row>
    <row r="7281" spans="1:9" x14ac:dyDescent="0.25">
      <c r="A7281">
        <v>1539164.25</v>
      </c>
      <c r="B7281">
        <v>78793.125</v>
      </c>
      <c r="C7281">
        <v>252.286179</v>
      </c>
      <c r="D7281">
        <v>1011333.0625</v>
      </c>
      <c r="E7281">
        <v>67309.875</v>
      </c>
      <c r="F7281">
        <v>997.22503700000004</v>
      </c>
      <c r="G7281">
        <v>2562534</v>
      </c>
      <c r="H7281">
        <v>80030.875</v>
      </c>
      <c r="I7281">
        <v>14283.367188</v>
      </c>
    </row>
    <row r="7282" spans="1:9" x14ac:dyDescent="0.25">
      <c r="A7282">
        <v>881951.6875</v>
      </c>
      <c r="B7282">
        <v>43402.941405999998</v>
      </c>
      <c r="C7282">
        <v>131.89958200000001</v>
      </c>
      <c r="D7282">
        <v>698249.375</v>
      </c>
      <c r="E7282">
        <v>35852.332030999998</v>
      </c>
      <c r="F7282">
        <v>407.77374300000002</v>
      </c>
      <c r="G7282">
        <v>366914.4375</v>
      </c>
      <c r="H7282">
        <v>28022.974609000001</v>
      </c>
      <c r="I7282">
        <v>7825.3745120000003</v>
      </c>
    </row>
    <row r="7283" spans="1:9" x14ac:dyDescent="0.25">
      <c r="A7283">
        <v>955011.875</v>
      </c>
      <c r="B7283">
        <v>44636.324219000002</v>
      </c>
      <c r="C7283">
        <v>126.523888</v>
      </c>
      <c r="D7283">
        <v>4121066.75</v>
      </c>
      <c r="E7283">
        <v>84706.210938000004</v>
      </c>
      <c r="F7283">
        <v>818.53637700000002</v>
      </c>
      <c r="G7283">
        <v>353885.71875</v>
      </c>
      <c r="H7283">
        <v>33064.84375</v>
      </c>
      <c r="I7283">
        <v>6530.5703130000002</v>
      </c>
    </row>
    <row r="7284" spans="1:9" x14ac:dyDescent="0.25">
      <c r="A7284">
        <v>596595.8125</v>
      </c>
      <c r="B7284">
        <v>46458.488280999998</v>
      </c>
      <c r="C7284">
        <v>162.23379499999999</v>
      </c>
      <c r="D7284">
        <v>206468.21875</v>
      </c>
      <c r="E7284">
        <v>15149.700194999999</v>
      </c>
      <c r="F7284">
        <v>169.04598999999999</v>
      </c>
      <c r="G7284">
        <v>905817</v>
      </c>
      <c r="H7284">
        <v>49243.707030999998</v>
      </c>
      <c r="I7284">
        <v>9239.1396480000003</v>
      </c>
    </row>
    <row r="7285" spans="1:9" x14ac:dyDescent="0.25">
      <c r="A7285">
        <v>1194576.625</v>
      </c>
      <c r="B7285">
        <v>49363.722655999998</v>
      </c>
      <c r="C7285">
        <v>151.74588</v>
      </c>
      <c r="D7285">
        <v>216979.703125</v>
      </c>
      <c r="E7285">
        <v>17944.048827999999</v>
      </c>
      <c r="F7285">
        <v>98.694946000000002</v>
      </c>
      <c r="G7285">
        <v>1040086.4375</v>
      </c>
      <c r="H7285">
        <v>48199.042969000002</v>
      </c>
      <c r="I7285">
        <v>11465.721680000001</v>
      </c>
    </row>
    <row r="7286" spans="1:9" x14ac:dyDescent="0.25">
      <c r="A7286">
        <v>937678.125</v>
      </c>
      <c r="B7286">
        <v>52707.644530999998</v>
      </c>
      <c r="C7286">
        <v>166.40982099999999</v>
      </c>
      <c r="D7286">
        <v>841035.5625</v>
      </c>
      <c r="E7286">
        <v>41753.175780999998</v>
      </c>
      <c r="F7286">
        <v>407.13827500000002</v>
      </c>
      <c r="G7286">
        <v>373308</v>
      </c>
      <c r="H7286">
        <v>37903.511719000002</v>
      </c>
      <c r="I7286">
        <v>7838.1533200000003</v>
      </c>
    </row>
    <row r="7287" spans="1:9" x14ac:dyDescent="0.25">
      <c r="A7287">
        <v>847160.75</v>
      </c>
      <c r="B7287">
        <v>41709.902344000002</v>
      </c>
      <c r="C7287">
        <v>106.75248000000001</v>
      </c>
      <c r="D7287">
        <v>346653.40625</v>
      </c>
      <c r="E7287">
        <v>34486.464844000002</v>
      </c>
      <c r="F7287">
        <v>396.11413599999997</v>
      </c>
      <c r="G7287">
        <v>1107253.5</v>
      </c>
      <c r="H7287">
        <v>45712.078125</v>
      </c>
      <c r="I7287">
        <v>15081.359375</v>
      </c>
    </row>
    <row r="7288" spans="1:9" x14ac:dyDescent="0.25">
      <c r="A7288">
        <v>737725.75</v>
      </c>
      <c r="B7288">
        <v>45011.542969000002</v>
      </c>
      <c r="C7288">
        <v>84.884201000000004</v>
      </c>
      <c r="D7288">
        <v>1066183.375</v>
      </c>
      <c r="E7288">
        <v>70139.585938000004</v>
      </c>
      <c r="F7288">
        <v>696.33789100000001</v>
      </c>
      <c r="G7288">
        <v>233472.859375</v>
      </c>
      <c r="H7288">
        <v>29316.509765999999</v>
      </c>
      <c r="I7288">
        <v>4602.2729490000002</v>
      </c>
    </row>
    <row r="7289" spans="1:9" x14ac:dyDescent="0.25">
      <c r="A7289">
        <v>715065.5</v>
      </c>
      <c r="B7289">
        <v>40171.980469000002</v>
      </c>
      <c r="C7289">
        <v>76.132683</v>
      </c>
      <c r="D7289">
        <v>1190733.75</v>
      </c>
      <c r="E7289">
        <v>63202.832030999998</v>
      </c>
      <c r="F7289">
        <v>666.51232900000002</v>
      </c>
      <c r="G7289">
        <v>2479744.25</v>
      </c>
      <c r="H7289">
        <v>69511.148438000004</v>
      </c>
      <c r="I7289">
        <v>14988.450194999999</v>
      </c>
    </row>
    <row r="7290" spans="1:9" x14ac:dyDescent="0.25">
      <c r="A7290">
        <v>586549</v>
      </c>
      <c r="B7290">
        <v>34354.980469000002</v>
      </c>
      <c r="C7290">
        <v>108.525352</v>
      </c>
      <c r="D7290">
        <v>784578.8125</v>
      </c>
      <c r="E7290">
        <v>38249.628905999998</v>
      </c>
      <c r="F7290">
        <v>569.17034899999999</v>
      </c>
      <c r="G7290">
        <v>1334173.625</v>
      </c>
      <c r="H7290">
        <v>58724.550780999998</v>
      </c>
      <c r="I7290">
        <v>10131.523438</v>
      </c>
    </row>
    <row r="7291" spans="1:9" x14ac:dyDescent="0.25">
      <c r="A7291">
        <v>762447.4375</v>
      </c>
      <c r="B7291">
        <v>42517.964844000002</v>
      </c>
      <c r="C7291">
        <v>162.23379499999999</v>
      </c>
      <c r="D7291">
        <v>354011.03125</v>
      </c>
      <c r="E7291">
        <v>32910.195312999997</v>
      </c>
      <c r="F7291">
        <v>324.63388099999997</v>
      </c>
      <c r="G7291">
        <v>309443.4375</v>
      </c>
      <c r="H7291">
        <v>31666.472656000002</v>
      </c>
      <c r="I7291">
        <v>4904.5112300000001</v>
      </c>
    </row>
    <row r="7292" spans="1:9" x14ac:dyDescent="0.25">
      <c r="A7292">
        <v>687455.8125</v>
      </c>
      <c r="B7292">
        <v>45554.777344000002</v>
      </c>
      <c r="C7292">
        <v>155.63488799999999</v>
      </c>
      <c r="D7292">
        <v>744968.75</v>
      </c>
      <c r="E7292">
        <v>41814.449219000002</v>
      </c>
      <c r="F7292">
        <v>613.43542500000001</v>
      </c>
      <c r="G7292">
        <v>942434.9375</v>
      </c>
      <c r="H7292">
        <v>41024.542969000002</v>
      </c>
      <c r="I7292">
        <v>10340.428711</v>
      </c>
    </row>
    <row r="7293" spans="1:9" x14ac:dyDescent="0.25">
      <c r="A7293">
        <v>279172.59375</v>
      </c>
      <c r="B7293">
        <v>25835.929688</v>
      </c>
      <c r="C7293">
        <v>95.809691999999998</v>
      </c>
      <c r="D7293">
        <v>627887.625</v>
      </c>
      <c r="E7293">
        <v>40995.367187999997</v>
      </c>
      <c r="F7293">
        <v>529.77087400000005</v>
      </c>
      <c r="G7293">
        <v>1069954.875</v>
      </c>
      <c r="H7293">
        <v>59390.621094000002</v>
      </c>
      <c r="I7293">
        <v>14055.895508</v>
      </c>
    </row>
    <row r="7294" spans="1:9" x14ac:dyDescent="0.25">
      <c r="A7294">
        <v>1052235.25</v>
      </c>
      <c r="B7294">
        <v>57990.761719000002</v>
      </c>
      <c r="C7294">
        <v>215.01374799999999</v>
      </c>
      <c r="D7294">
        <v>344924.875</v>
      </c>
      <c r="E7294">
        <v>34407.617187999997</v>
      </c>
      <c r="F7294">
        <v>310.52908300000001</v>
      </c>
      <c r="G7294">
        <v>798628.125</v>
      </c>
      <c r="H7294">
        <v>44714.238280999998</v>
      </c>
      <c r="I7294">
        <v>7489.6010740000002</v>
      </c>
    </row>
    <row r="7295" spans="1:9" x14ac:dyDescent="0.25">
      <c r="A7295">
        <v>884344.9375</v>
      </c>
      <c r="B7295">
        <v>71155.34375</v>
      </c>
      <c r="C7295">
        <v>136.97688299999999</v>
      </c>
      <c r="D7295">
        <v>1009899.625</v>
      </c>
      <c r="E7295">
        <v>45435.667969000002</v>
      </c>
      <c r="F7295">
        <v>624.68884300000002</v>
      </c>
      <c r="G7295">
        <v>1111747.125</v>
      </c>
      <c r="H7295">
        <v>61219.933594000002</v>
      </c>
      <c r="I7295">
        <v>13042.007813</v>
      </c>
    </row>
    <row r="7296" spans="1:9" x14ac:dyDescent="0.25">
      <c r="A7296">
        <v>860713.4375</v>
      </c>
      <c r="B7296">
        <v>53659.300780999998</v>
      </c>
      <c r="C7296">
        <v>150.20433</v>
      </c>
      <c r="D7296">
        <v>12367978</v>
      </c>
      <c r="E7296">
        <v>195360.59375</v>
      </c>
      <c r="F7296">
        <v>2067.2385250000002</v>
      </c>
      <c r="G7296">
        <v>318606.15625</v>
      </c>
      <c r="H7296">
        <v>27829.599609000001</v>
      </c>
      <c r="I7296">
        <v>4421.0424800000001</v>
      </c>
    </row>
    <row r="7297" spans="1:9" x14ac:dyDescent="0.25">
      <c r="A7297">
        <v>776449.4375</v>
      </c>
      <c r="B7297">
        <v>37236.746094000002</v>
      </c>
      <c r="C7297">
        <v>102.022583</v>
      </c>
      <c r="D7297">
        <v>334945.8125</v>
      </c>
      <c r="E7297">
        <v>34434.039062999997</v>
      </c>
      <c r="F7297">
        <v>385.63763399999999</v>
      </c>
      <c r="G7297">
        <v>674453.625</v>
      </c>
      <c r="H7297">
        <v>46115.621094000002</v>
      </c>
      <c r="I7297">
        <v>8587.6425780000009</v>
      </c>
    </row>
    <row r="7298" spans="1:9" x14ac:dyDescent="0.25">
      <c r="A7298">
        <v>1202528.5</v>
      </c>
      <c r="B7298">
        <v>57128.851562999997</v>
      </c>
      <c r="C7298">
        <v>190.901398</v>
      </c>
      <c r="D7298">
        <v>1116483.5</v>
      </c>
      <c r="E7298">
        <v>57737.550780999998</v>
      </c>
      <c r="F7298">
        <v>560.84271200000001</v>
      </c>
      <c r="G7298">
        <v>267102.5</v>
      </c>
      <c r="H7298">
        <v>21443.832031000002</v>
      </c>
      <c r="I7298">
        <v>4521.7885740000002</v>
      </c>
    </row>
    <row r="7299" spans="1:9" x14ac:dyDescent="0.25">
      <c r="A7299">
        <v>811664.1875</v>
      </c>
      <c r="B7299">
        <v>34213.558594000002</v>
      </c>
      <c r="C7299">
        <v>116.42392700000001</v>
      </c>
      <c r="D7299">
        <v>977064.25</v>
      </c>
      <c r="E7299">
        <v>50712.152344000002</v>
      </c>
      <c r="F7299">
        <v>479.79418900000002</v>
      </c>
      <c r="G7299">
        <v>210015.515625</v>
      </c>
      <c r="H7299">
        <v>20712.0625</v>
      </c>
      <c r="I7299">
        <v>2994.6401369999999</v>
      </c>
    </row>
    <row r="7300" spans="1:9" x14ac:dyDescent="0.25">
      <c r="A7300">
        <v>342621.65625</v>
      </c>
      <c r="B7300">
        <v>32022.03125</v>
      </c>
      <c r="C7300">
        <v>109.411621</v>
      </c>
      <c r="D7300">
        <v>307653.90625</v>
      </c>
      <c r="E7300">
        <v>33074.289062999997</v>
      </c>
      <c r="F7300">
        <v>343.05987499999998</v>
      </c>
      <c r="G7300">
        <v>202389.03125</v>
      </c>
      <c r="H7300">
        <v>21191.013672000001</v>
      </c>
      <c r="I7300">
        <v>3739.1171880000002</v>
      </c>
    </row>
    <row r="7301" spans="1:9" x14ac:dyDescent="0.25">
      <c r="A7301">
        <v>303580.9375</v>
      </c>
      <c r="B7301">
        <v>24188.009765999999</v>
      </c>
      <c r="C7301">
        <v>139.03616299999999</v>
      </c>
      <c r="D7301">
        <v>404262.59375</v>
      </c>
      <c r="E7301">
        <v>36578.199219000002</v>
      </c>
      <c r="F7301">
        <v>346.19705199999999</v>
      </c>
      <c r="G7301">
        <v>640326.3125</v>
      </c>
      <c r="H7301">
        <v>37255.300780999998</v>
      </c>
      <c r="I7301">
        <v>8124.1533200000003</v>
      </c>
    </row>
    <row r="7302" spans="1:9" x14ac:dyDescent="0.25">
      <c r="A7302">
        <v>384091.28125</v>
      </c>
      <c r="B7302">
        <v>36116.609375</v>
      </c>
      <c r="C7302">
        <v>164.79832500000001</v>
      </c>
      <c r="D7302">
        <v>1220430.25</v>
      </c>
      <c r="E7302">
        <v>93956.960938000004</v>
      </c>
      <c r="F7302">
        <v>950.13476600000001</v>
      </c>
      <c r="G7302">
        <v>339806.625</v>
      </c>
      <c r="H7302">
        <v>32335.099609000001</v>
      </c>
      <c r="I7302">
        <v>6358.9418949999999</v>
      </c>
    </row>
    <row r="7303" spans="1:9" x14ac:dyDescent="0.25">
      <c r="A7303">
        <v>921919.5625</v>
      </c>
      <c r="B7303">
        <v>47812.746094000002</v>
      </c>
      <c r="C7303">
        <v>156.36840799999999</v>
      </c>
      <c r="D7303">
        <v>339027.15625</v>
      </c>
      <c r="E7303">
        <v>26621.419922000001</v>
      </c>
      <c r="F7303">
        <v>444.16830399999998</v>
      </c>
      <c r="G7303">
        <v>330379.125</v>
      </c>
      <c r="H7303">
        <v>30619.708984000001</v>
      </c>
      <c r="I7303">
        <v>5333.5473629999997</v>
      </c>
    </row>
    <row r="7304" spans="1:9" x14ac:dyDescent="0.25">
      <c r="A7304">
        <v>943263.375</v>
      </c>
      <c r="B7304">
        <v>55906.3125</v>
      </c>
      <c r="C7304">
        <v>230.702225</v>
      </c>
      <c r="D7304">
        <v>1080037.125</v>
      </c>
      <c r="E7304">
        <v>81449.273438000004</v>
      </c>
      <c r="F7304">
        <v>855.81317100000001</v>
      </c>
      <c r="G7304">
        <v>638034.625</v>
      </c>
      <c r="H7304">
        <v>42141.84375</v>
      </c>
      <c r="I7304">
        <v>10280.418944999999</v>
      </c>
    </row>
    <row r="7305" spans="1:9" x14ac:dyDescent="0.25">
      <c r="A7305">
        <v>827544.1875</v>
      </c>
      <c r="B7305">
        <v>48349.535155999998</v>
      </c>
      <c r="C7305">
        <v>150.79162600000001</v>
      </c>
      <c r="D7305">
        <v>2249968</v>
      </c>
      <c r="E7305">
        <v>112267.164063</v>
      </c>
      <c r="F7305">
        <v>1679.362183</v>
      </c>
      <c r="G7305">
        <v>4882923</v>
      </c>
      <c r="H7305">
        <v>101283.960938</v>
      </c>
      <c r="I7305">
        <v>23386.023438</v>
      </c>
    </row>
    <row r="7306" spans="1:9" x14ac:dyDescent="0.25">
      <c r="A7306">
        <v>266984.03125</v>
      </c>
      <c r="B7306">
        <v>21990.558593999998</v>
      </c>
      <c r="C7306">
        <v>96.919548000000006</v>
      </c>
      <c r="D7306">
        <v>1281465</v>
      </c>
      <c r="E7306">
        <v>63026.996094000002</v>
      </c>
      <c r="F7306">
        <v>814.86517300000003</v>
      </c>
      <c r="G7306">
        <v>806904.9375</v>
      </c>
      <c r="H7306">
        <v>40482.230469000002</v>
      </c>
      <c r="I7306">
        <v>11225.823242</v>
      </c>
    </row>
    <row r="7307" spans="1:9" x14ac:dyDescent="0.25">
      <c r="A7307">
        <v>933881.25</v>
      </c>
      <c r="B7307">
        <v>51348.804687999997</v>
      </c>
      <c r="C7307">
        <v>137.27110300000001</v>
      </c>
      <c r="D7307">
        <v>980782.875</v>
      </c>
      <c r="E7307">
        <v>61766.605469000002</v>
      </c>
      <c r="F7307">
        <v>670.77288799999997</v>
      </c>
      <c r="G7307">
        <v>796270.0625</v>
      </c>
      <c r="H7307">
        <v>37410.410155999998</v>
      </c>
      <c r="I7307">
        <v>8878.5146480000003</v>
      </c>
    </row>
    <row r="7308" spans="1:9" x14ac:dyDescent="0.25">
      <c r="A7308">
        <v>1079565.875</v>
      </c>
      <c r="B7308">
        <v>49009.109375</v>
      </c>
      <c r="C7308">
        <v>253.153885</v>
      </c>
      <c r="D7308">
        <v>346998.34375</v>
      </c>
      <c r="E7308">
        <v>63282.199219000002</v>
      </c>
      <c r="F7308">
        <v>833.22119099999998</v>
      </c>
      <c r="G7308">
        <v>697190.1875</v>
      </c>
      <c r="H7308">
        <v>43288.742187999997</v>
      </c>
      <c r="I7308">
        <v>8833.6123050000006</v>
      </c>
    </row>
    <row r="7309" spans="1:9" x14ac:dyDescent="0.25">
      <c r="A7309">
        <v>390721.40625</v>
      </c>
      <c r="B7309">
        <v>31864.15625</v>
      </c>
      <c r="C7309">
        <v>114.431679</v>
      </c>
      <c r="D7309">
        <v>893684.8125</v>
      </c>
      <c r="E7309">
        <v>47169.480469000002</v>
      </c>
      <c r="F7309">
        <v>510.98184199999997</v>
      </c>
      <c r="G7309">
        <v>283966.875</v>
      </c>
      <c r="H7309">
        <v>24845.900390999999</v>
      </c>
      <c r="I7309">
        <v>5151.4702150000003</v>
      </c>
    </row>
    <row r="7310" spans="1:9" x14ac:dyDescent="0.25">
      <c r="A7310">
        <v>945757.25</v>
      </c>
      <c r="B7310">
        <v>44611.183594000002</v>
      </c>
      <c r="C7310">
        <v>176.290176</v>
      </c>
      <c r="D7310">
        <v>304499.375</v>
      </c>
      <c r="E7310">
        <v>29044.615234000001</v>
      </c>
      <c r="F7310">
        <v>243.16861</v>
      </c>
      <c r="G7310">
        <v>308480.90625</v>
      </c>
      <c r="H7310">
        <v>23220.365234000001</v>
      </c>
      <c r="I7310">
        <v>4141.8901370000003</v>
      </c>
    </row>
    <row r="7311" spans="1:9" x14ac:dyDescent="0.25">
      <c r="A7311">
        <v>355632.90625</v>
      </c>
      <c r="B7311">
        <v>30462.888672000001</v>
      </c>
      <c r="C7311">
        <v>127.260536</v>
      </c>
      <c r="D7311">
        <v>376065.8125</v>
      </c>
      <c r="E7311">
        <v>34253.335937999997</v>
      </c>
      <c r="F7311">
        <v>341.63339200000001</v>
      </c>
      <c r="G7311">
        <v>811197.625</v>
      </c>
      <c r="H7311">
        <v>54368.480469000002</v>
      </c>
      <c r="I7311">
        <v>8840.2490230000003</v>
      </c>
    </row>
    <row r="7312" spans="1:9" x14ac:dyDescent="0.25">
      <c r="A7312">
        <v>323179.59375</v>
      </c>
      <c r="B7312">
        <v>24026.349609000001</v>
      </c>
      <c r="C7312">
        <v>95.143699999999995</v>
      </c>
      <c r="D7312">
        <v>932118.5625</v>
      </c>
      <c r="E7312">
        <v>47978.480469000002</v>
      </c>
      <c r="F7312">
        <v>440.72799700000002</v>
      </c>
      <c r="G7312">
        <v>1321293</v>
      </c>
      <c r="H7312">
        <v>94741.710938000004</v>
      </c>
      <c r="I7312">
        <v>23414.708984000001</v>
      </c>
    </row>
    <row r="7313" spans="1:9" x14ac:dyDescent="0.25">
      <c r="A7313">
        <v>996211.375</v>
      </c>
      <c r="B7313">
        <v>49610.890625</v>
      </c>
      <c r="C7313">
        <v>151.37887599999999</v>
      </c>
      <c r="D7313">
        <v>874150.1875</v>
      </c>
      <c r="E7313">
        <v>53018.195312999997</v>
      </c>
      <c r="F7313">
        <v>387.26684599999999</v>
      </c>
      <c r="G7313">
        <v>1131611.875</v>
      </c>
      <c r="H7313">
        <v>62890.738280999998</v>
      </c>
      <c r="I7313">
        <v>14950.184569999999</v>
      </c>
    </row>
    <row r="7314" spans="1:9" x14ac:dyDescent="0.25">
      <c r="A7314">
        <v>364476.1875</v>
      </c>
      <c r="B7314">
        <v>32478.369140999999</v>
      </c>
      <c r="C7314">
        <v>95.513701999999995</v>
      </c>
      <c r="D7314">
        <v>638303.6875</v>
      </c>
      <c r="E7314">
        <v>35687.121094000002</v>
      </c>
      <c r="F7314">
        <v>416.66299400000003</v>
      </c>
      <c r="G7314">
        <v>365660.28125</v>
      </c>
      <c r="H7314">
        <v>32790.765625</v>
      </c>
      <c r="I7314">
        <v>6670.1469729999999</v>
      </c>
    </row>
    <row r="7315" spans="1:9" x14ac:dyDescent="0.25">
      <c r="A7315">
        <v>776930.75</v>
      </c>
      <c r="B7315">
        <v>35144.292969000002</v>
      </c>
      <c r="C7315">
        <v>133.00367700000001</v>
      </c>
      <c r="D7315">
        <v>1303617.5</v>
      </c>
      <c r="E7315">
        <v>49490.089844000002</v>
      </c>
      <c r="F7315">
        <v>640.20379600000001</v>
      </c>
      <c r="G7315">
        <v>299843.59375</v>
      </c>
      <c r="H7315">
        <v>24052.630859000001</v>
      </c>
      <c r="I7315">
        <v>5767.3842770000001</v>
      </c>
    </row>
    <row r="7316" spans="1:9" x14ac:dyDescent="0.25">
      <c r="A7316">
        <v>792884</v>
      </c>
      <c r="B7316">
        <v>44076.554687999997</v>
      </c>
      <c r="C7316">
        <v>74.261200000000002</v>
      </c>
      <c r="D7316">
        <v>1026595.625</v>
      </c>
      <c r="E7316">
        <v>46384.882812999997</v>
      </c>
      <c r="F7316">
        <v>593.19372599999997</v>
      </c>
      <c r="G7316">
        <v>1265146.625</v>
      </c>
      <c r="H7316">
        <v>70200.453125</v>
      </c>
      <c r="I7316">
        <v>17487.691406000002</v>
      </c>
    </row>
    <row r="7317" spans="1:9" x14ac:dyDescent="0.25">
      <c r="A7317">
        <v>1033165.125</v>
      </c>
      <c r="B7317">
        <v>45133.132812999997</v>
      </c>
      <c r="C7317">
        <v>205.918015</v>
      </c>
      <c r="D7317">
        <v>711473.75</v>
      </c>
      <c r="E7317">
        <v>45733.234375</v>
      </c>
      <c r="F7317">
        <v>433.48998999999998</v>
      </c>
      <c r="G7317">
        <v>311385.71875</v>
      </c>
      <c r="H7317">
        <v>29130.302734000001</v>
      </c>
      <c r="I7317">
        <v>5127.1127930000002</v>
      </c>
    </row>
    <row r="7318" spans="1:9" x14ac:dyDescent="0.25">
      <c r="A7318">
        <v>396433.53125</v>
      </c>
      <c r="B7318">
        <v>35483.410155999998</v>
      </c>
      <c r="C7318">
        <v>83.242767000000001</v>
      </c>
      <c r="D7318">
        <v>2855256.75</v>
      </c>
      <c r="E7318">
        <v>66698.59375</v>
      </c>
      <c r="F7318">
        <v>786.61456299999998</v>
      </c>
      <c r="G7318">
        <v>217501.34375</v>
      </c>
      <c r="H7318">
        <v>17826.005859000001</v>
      </c>
      <c r="I7318">
        <v>2720.8532709999999</v>
      </c>
    </row>
    <row r="7319" spans="1:9" x14ac:dyDescent="0.25">
      <c r="A7319">
        <v>913967.5625</v>
      </c>
      <c r="B7319">
        <v>53287.089844000002</v>
      </c>
      <c r="C7319">
        <v>184.76852400000001</v>
      </c>
      <c r="D7319">
        <v>307832.4375</v>
      </c>
      <c r="E7319">
        <v>25772.429688</v>
      </c>
      <c r="F7319">
        <v>218.648605</v>
      </c>
      <c r="G7319">
        <v>389988.28125</v>
      </c>
      <c r="H7319">
        <v>38566.269530999998</v>
      </c>
      <c r="I7319">
        <v>7617.3164059999999</v>
      </c>
    </row>
    <row r="7320" spans="1:9" x14ac:dyDescent="0.25">
      <c r="A7320">
        <v>250250.859375</v>
      </c>
      <c r="B7320">
        <v>24794.816406000002</v>
      </c>
      <c r="C7320">
        <v>87.294960000000003</v>
      </c>
      <c r="D7320">
        <v>376161.15625</v>
      </c>
      <c r="E7320">
        <v>38613.269530999998</v>
      </c>
      <c r="F7320">
        <v>419.48239100000001</v>
      </c>
      <c r="G7320">
        <v>256484.28125</v>
      </c>
      <c r="H7320">
        <v>21302.208984000001</v>
      </c>
      <c r="I7320">
        <v>3972.9440920000002</v>
      </c>
    </row>
    <row r="7321" spans="1:9" x14ac:dyDescent="0.25">
      <c r="A7321">
        <v>737717.4375</v>
      </c>
      <c r="B7321">
        <v>43311.453125</v>
      </c>
      <c r="C7321">
        <v>156.881821</v>
      </c>
      <c r="D7321">
        <v>737787.375</v>
      </c>
      <c r="E7321">
        <v>38959.882812999997</v>
      </c>
      <c r="F7321">
        <v>374.292236</v>
      </c>
      <c r="G7321">
        <v>269475.59375</v>
      </c>
      <c r="H7321">
        <v>26540.113281000002</v>
      </c>
      <c r="I7321">
        <v>4211.5722660000001</v>
      </c>
    </row>
    <row r="7322" spans="1:9" x14ac:dyDescent="0.25">
      <c r="A7322">
        <v>350955.9375</v>
      </c>
      <c r="B7322">
        <v>33628.1875</v>
      </c>
      <c r="C7322">
        <v>102.909683</v>
      </c>
      <c r="D7322">
        <v>336631.28125</v>
      </c>
      <c r="E7322">
        <v>32616.388672000001</v>
      </c>
      <c r="F7322">
        <v>304.362122</v>
      </c>
      <c r="G7322">
        <v>367906.65625</v>
      </c>
      <c r="H7322">
        <v>31907.103515999999</v>
      </c>
      <c r="I7322">
        <v>8361.5810550000006</v>
      </c>
    </row>
    <row r="7323" spans="1:9" x14ac:dyDescent="0.25">
      <c r="A7323">
        <v>1118238.5</v>
      </c>
      <c r="B7323">
        <v>45935.5</v>
      </c>
      <c r="C7323">
        <v>138.30076600000001</v>
      </c>
      <c r="D7323">
        <v>976559.625</v>
      </c>
      <c r="E7323">
        <v>47409.457030999998</v>
      </c>
      <c r="F7323">
        <v>482.58520499999997</v>
      </c>
      <c r="G7323">
        <v>879359.3125</v>
      </c>
      <c r="H7323">
        <v>39950.316405999998</v>
      </c>
      <c r="I7323">
        <v>8898.4951170000004</v>
      </c>
    </row>
    <row r="7324" spans="1:9" x14ac:dyDescent="0.25">
      <c r="A7324">
        <v>1044319.8125</v>
      </c>
      <c r="B7324">
        <v>59431.664062999997</v>
      </c>
      <c r="C7324">
        <v>198.705444</v>
      </c>
      <c r="D7324">
        <v>805977.25</v>
      </c>
      <c r="E7324">
        <v>33363.15625</v>
      </c>
      <c r="F7324">
        <v>384.85827599999999</v>
      </c>
      <c r="G7324">
        <v>320279.8125</v>
      </c>
      <c r="H7324">
        <v>31568.800781000002</v>
      </c>
      <c r="I7324">
        <v>6495.5527339999999</v>
      </c>
    </row>
    <row r="7325" spans="1:9" x14ac:dyDescent="0.25">
      <c r="A7325">
        <v>1180209.375</v>
      </c>
      <c r="B7325">
        <v>60194.539062999997</v>
      </c>
      <c r="C7325">
        <v>206.20927399999999</v>
      </c>
      <c r="D7325">
        <v>1153916.5</v>
      </c>
      <c r="E7325">
        <v>69653.023438000004</v>
      </c>
      <c r="F7325">
        <v>588.671021</v>
      </c>
      <c r="G7325">
        <v>1181536.5</v>
      </c>
      <c r="H7325">
        <v>63335.519530999998</v>
      </c>
      <c r="I7325">
        <v>20692.716797000001</v>
      </c>
    </row>
    <row r="7326" spans="1:9" x14ac:dyDescent="0.25">
      <c r="A7326">
        <v>986474.3125</v>
      </c>
      <c r="B7326">
        <v>54301.507812999997</v>
      </c>
      <c r="C7326">
        <v>209.193893</v>
      </c>
      <c r="D7326">
        <v>567277.25</v>
      </c>
      <c r="E7326">
        <v>28287.5625</v>
      </c>
      <c r="F7326">
        <v>233.023315</v>
      </c>
      <c r="G7326">
        <v>122121.867188</v>
      </c>
      <c r="H7326">
        <v>15211.828125</v>
      </c>
      <c r="I7326">
        <v>2041.6107179999999</v>
      </c>
    </row>
    <row r="7327" spans="1:9" x14ac:dyDescent="0.25">
      <c r="A7327">
        <v>915621.5625</v>
      </c>
      <c r="B7327">
        <v>42735.933594000002</v>
      </c>
      <c r="C7327">
        <v>154.53445400000001</v>
      </c>
      <c r="D7327">
        <v>530150.125</v>
      </c>
      <c r="E7327">
        <v>33553.476562999997</v>
      </c>
      <c r="F7327">
        <v>267.52652</v>
      </c>
      <c r="G7327">
        <v>1316564.125</v>
      </c>
      <c r="H7327">
        <v>68347.398438000004</v>
      </c>
      <c r="I7327">
        <v>23539.865234000001</v>
      </c>
    </row>
    <row r="7328" spans="1:9" x14ac:dyDescent="0.25">
      <c r="A7328">
        <v>1156961.75</v>
      </c>
      <c r="B7328">
        <v>58926.714844000002</v>
      </c>
      <c r="C7328">
        <v>226.42057800000001</v>
      </c>
      <c r="D7328">
        <v>363343.875</v>
      </c>
      <c r="E7328">
        <v>33313.09375</v>
      </c>
      <c r="F7328">
        <v>378.05261200000001</v>
      </c>
      <c r="G7328">
        <v>221658.21875</v>
      </c>
      <c r="H7328">
        <v>22487.724609000001</v>
      </c>
      <c r="I7328">
        <v>4338.3701170000004</v>
      </c>
    </row>
    <row r="7329" spans="1:9" x14ac:dyDescent="0.25">
      <c r="A7329">
        <v>1051368</v>
      </c>
      <c r="B7329">
        <v>51376.199219000002</v>
      </c>
      <c r="C7329">
        <v>142.12391700000001</v>
      </c>
      <c r="D7329">
        <v>348340.59375</v>
      </c>
      <c r="E7329">
        <v>32175.369140999999</v>
      </c>
      <c r="F7329">
        <v>351.25616500000001</v>
      </c>
      <c r="G7329">
        <v>328023.65625</v>
      </c>
      <c r="H7329">
        <v>31752.216797000001</v>
      </c>
      <c r="I7329">
        <v>6423.5405270000001</v>
      </c>
    </row>
    <row r="7330" spans="1:9" x14ac:dyDescent="0.25">
      <c r="A7330">
        <v>366868.34375</v>
      </c>
      <c r="B7330">
        <v>31179.003906000002</v>
      </c>
      <c r="C7330">
        <v>88.109863000000004</v>
      </c>
      <c r="D7330">
        <v>1574701.125</v>
      </c>
      <c r="E7330">
        <v>84226.96875</v>
      </c>
      <c r="F7330">
        <v>998.63690199999996</v>
      </c>
      <c r="G7330">
        <v>2504648.25</v>
      </c>
      <c r="H7330">
        <v>61829.851562999997</v>
      </c>
      <c r="I7330">
        <v>18188.958984000001</v>
      </c>
    </row>
    <row r="7331" spans="1:9" x14ac:dyDescent="0.25">
      <c r="A7331">
        <v>1722479.25</v>
      </c>
      <c r="B7331">
        <v>92658.125</v>
      </c>
      <c r="C7331">
        <v>225.186386</v>
      </c>
      <c r="D7331">
        <v>352012.875</v>
      </c>
      <c r="E7331">
        <v>34978.972655999998</v>
      </c>
      <c r="F7331">
        <v>308.37847900000003</v>
      </c>
      <c r="G7331">
        <v>572638.25</v>
      </c>
      <c r="H7331">
        <v>35046.464844000002</v>
      </c>
      <c r="I7331">
        <v>11600.285156</v>
      </c>
    </row>
    <row r="7332" spans="1:9" x14ac:dyDescent="0.25">
      <c r="A7332">
        <v>753148.3125</v>
      </c>
      <c r="B7332">
        <v>44311.777344000002</v>
      </c>
      <c r="C7332">
        <v>200.673294</v>
      </c>
      <c r="D7332">
        <v>831266</v>
      </c>
      <c r="E7332">
        <v>60093.207030999998</v>
      </c>
      <c r="F7332">
        <v>593.39929199999995</v>
      </c>
      <c r="G7332">
        <v>888530.25</v>
      </c>
      <c r="H7332">
        <v>42432.96875</v>
      </c>
      <c r="I7332">
        <v>11411.148438</v>
      </c>
    </row>
    <row r="7333" spans="1:9" x14ac:dyDescent="0.25">
      <c r="A7333">
        <v>922153.6875</v>
      </c>
      <c r="B7333">
        <v>40730.894530999998</v>
      </c>
      <c r="C7333">
        <v>118.19433600000001</v>
      </c>
      <c r="D7333">
        <v>341558.5</v>
      </c>
      <c r="E7333">
        <v>31746.041015999999</v>
      </c>
      <c r="F7333">
        <v>251.77998400000001</v>
      </c>
      <c r="G7333">
        <v>3487408.75</v>
      </c>
      <c r="H7333">
        <v>87935.335938000004</v>
      </c>
      <c r="I7333">
        <v>24232.355468999998</v>
      </c>
    </row>
    <row r="7334" spans="1:9" x14ac:dyDescent="0.25">
      <c r="A7334">
        <v>1128872.875</v>
      </c>
      <c r="B7334">
        <v>52605.363280999998</v>
      </c>
      <c r="C7334">
        <v>173.65683000000001</v>
      </c>
      <c r="D7334">
        <v>1001498.125</v>
      </c>
      <c r="E7334">
        <v>50451.074219000002</v>
      </c>
      <c r="F7334">
        <v>696.53985599999999</v>
      </c>
      <c r="G7334">
        <v>760806.875</v>
      </c>
      <c r="H7334">
        <v>40796.355469000002</v>
      </c>
      <c r="I7334">
        <v>7462.7729490000002</v>
      </c>
    </row>
    <row r="7335" spans="1:9" x14ac:dyDescent="0.25">
      <c r="A7335">
        <v>3102623</v>
      </c>
      <c r="B7335">
        <v>123725.835938</v>
      </c>
      <c r="C7335">
        <v>440.376801</v>
      </c>
      <c r="D7335">
        <v>1166501.5</v>
      </c>
      <c r="E7335">
        <v>50518.980469000002</v>
      </c>
      <c r="F7335">
        <v>644.551514</v>
      </c>
      <c r="G7335">
        <v>1099735.125</v>
      </c>
      <c r="H7335">
        <v>49129.898437999997</v>
      </c>
      <c r="I7335">
        <v>14193.846680000001</v>
      </c>
    </row>
    <row r="7336" spans="1:9" x14ac:dyDescent="0.25">
      <c r="A7336">
        <v>731613.9375</v>
      </c>
      <c r="B7336">
        <v>36783.746094000002</v>
      </c>
      <c r="C7336">
        <v>120.627892</v>
      </c>
      <c r="D7336">
        <v>763417.125</v>
      </c>
      <c r="E7336">
        <v>100953.492188</v>
      </c>
      <c r="F7336">
        <v>1863.4163820000001</v>
      </c>
      <c r="G7336">
        <v>403379.28125</v>
      </c>
      <c r="H7336">
        <v>36735.203125</v>
      </c>
      <c r="I7336">
        <v>6432.0834960000002</v>
      </c>
    </row>
    <row r="7337" spans="1:9" x14ac:dyDescent="0.25">
      <c r="A7337">
        <v>644111.75</v>
      </c>
      <c r="B7337">
        <v>38947.792969000002</v>
      </c>
      <c r="C7337">
        <v>86.776329000000004</v>
      </c>
      <c r="D7337">
        <v>4040196.25</v>
      </c>
      <c r="E7337">
        <v>87189.679688000004</v>
      </c>
      <c r="F7337">
        <v>1111.3851320000001</v>
      </c>
      <c r="G7337">
        <v>256259.84375</v>
      </c>
      <c r="H7337">
        <v>22976.738281000002</v>
      </c>
      <c r="I7337">
        <v>4305.0463870000003</v>
      </c>
    </row>
    <row r="7338" spans="1:9" x14ac:dyDescent="0.25">
      <c r="A7338">
        <v>325629.375</v>
      </c>
      <c r="B7338">
        <v>29564.583984000001</v>
      </c>
      <c r="C7338">
        <v>85.146125999999995</v>
      </c>
      <c r="D7338">
        <v>624786.4375</v>
      </c>
      <c r="E7338">
        <v>60105.226562999997</v>
      </c>
      <c r="F7338">
        <v>587.71112100000005</v>
      </c>
      <c r="G7338">
        <v>394149.09375</v>
      </c>
      <c r="H7338">
        <v>36542.589844000002</v>
      </c>
      <c r="I7338">
        <v>6642.6831050000001</v>
      </c>
    </row>
    <row r="7339" spans="1:9" x14ac:dyDescent="0.25">
      <c r="A7339">
        <v>332246.5625</v>
      </c>
      <c r="B7339">
        <v>30746.878906000002</v>
      </c>
      <c r="C7339">
        <v>86.331764000000007</v>
      </c>
      <c r="D7339">
        <v>643617.75</v>
      </c>
      <c r="E7339">
        <v>36194.355469000002</v>
      </c>
      <c r="F7339">
        <v>212.97737100000001</v>
      </c>
      <c r="G7339">
        <v>324057.78125</v>
      </c>
      <c r="H7339">
        <v>29513.296875</v>
      </c>
      <c r="I7339">
        <v>5257.2290039999998</v>
      </c>
    </row>
    <row r="7340" spans="1:9" x14ac:dyDescent="0.25">
      <c r="A7340">
        <v>301090.09375</v>
      </c>
      <c r="B7340">
        <v>36204.515625</v>
      </c>
      <c r="C7340">
        <v>80.540062000000006</v>
      </c>
      <c r="D7340">
        <v>335364.90625</v>
      </c>
      <c r="E7340">
        <v>32957.480469000002</v>
      </c>
      <c r="F7340">
        <v>257.70736699999998</v>
      </c>
      <c r="G7340">
        <v>333769.21875</v>
      </c>
      <c r="H7340">
        <v>29943.294922000001</v>
      </c>
      <c r="I7340">
        <v>5941.5546880000002</v>
      </c>
    </row>
    <row r="7341" spans="1:9" x14ac:dyDescent="0.25">
      <c r="A7341">
        <v>1369283.5</v>
      </c>
      <c r="B7341">
        <v>78131.546875</v>
      </c>
      <c r="C7341">
        <v>231.79032900000001</v>
      </c>
      <c r="D7341">
        <v>290923.21875</v>
      </c>
      <c r="E7341">
        <v>23556.154297000001</v>
      </c>
      <c r="F7341">
        <v>212.1772</v>
      </c>
      <c r="G7341">
        <v>1179863</v>
      </c>
      <c r="H7341">
        <v>57760.0625</v>
      </c>
      <c r="I7341">
        <v>14749.46875</v>
      </c>
    </row>
    <row r="7342" spans="1:9" x14ac:dyDescent="0.25">
      <c r="A7342">
        <v>807351.375</v>
      </c>
      <c r="B7342">
        <v>41411.714844000002</v>
      </c>
      <c r="C7342">
        <v>144.98988299999999</v>
      </c>
      <c r="D7342">
        <v>813692.625</v>
      </c>
      <c r="E7342">
        <v>44394.246094000002</v>
      </c>
      <c r="F7342">
        <v>486.00253300000003</v>
      </c>
      <c r="G7342">
        <v>182881.8125</v>
      </c>
      <c r="H7342">
        <v>16731.847656000002</v>
      </c>
      <c r="I7342">
        <v>3839.2985840000001</v>
      </c>
    </row>
    <row r="7343" spans="1:9" x14ac:dyDescent="0.25">
      <c r="A7343">
        <v>306701.4375</v>
      </c>
      <c r="B7343">
        <v>25212.091797000001</v>
      </c>
      <c r="C7343">
        <v>172.19340500000001</v>
      </c>
      <c r="D7343">
        <v>400935.65625</v>
      </c>
      <c r="E7343">
        <v>40868.144530999998</v>
      </c>
      <c r="F7343">
        <v>445.08078</v>
      </c>
      <c r="G7343">
        <v>305567.84375</v>
      </c>
      <c r="H7343">
        <v>29951.734375</v>
      </c>
      <c r="I7343">
        <v>4871.6821289999998</v>
      </c>
    </row>
    <row r="7344" spans="1:9" x14ac:dyDescent="0.25">
      <c r="A7344">
        <v>1452821.875</v>
      </c>
      <c r="B7344">
        <v>62559.425780999998</v>
      </c>
      <c r="C7344">
        <v>135.65273999999999</v>
      </c>
      <c r="D7344">
        <v>968491.625</v>
      </c>
      <c r="E7344">
        <v>57464.558594000002</v>
      </c>
      <c r="F7344">
        <v>558.29388400000005</v>
      </c>
      <c r="G7344">
        <v>297499.5</v>
      </c>
      <c r="H7344">
        <v>26244.248047000001</v>
      </c>
      <c r="I7344">
        <v>4411.0170900000003</v>
      </c>
    </row>
    <row r="7345" spans="1:9" x14ac:dyDescent="0.25">
      <c r="A7345">
        <v>309571.90625</v>
      </c>
      <c r="B7345">
        <v>28427.837890999999</v>
      </c>
      <c r="C7345">
        <v>92.405051999999998</v>
      </c>
      <c r="D7345">
        <v>957070.875</v>
      </c>
      <c r="E7345">
        <v>36998.261719000002</v>
      </c>
      <c r="F7345">
        <v>477.56045499999999</v>
      </c>
      <c r="G7345">
        <v>14386894</v>
      </c>
      <c r="H7345">
        <v>185387.65625</v>
      </c>
      <c r="I7345">
        <v>38146.957030999998</v>
      </c>
    </row>
    <row r="7346" spans="1:9" x14ac:dyDescent="0.25">
      <c r="A7346">
        <v>802494.25</v>
      </c>
      <c r="B7346">
        <v>38094.058594000002</v>
      </c>
      <c r="C7346">
        <v>195.20568800000001</v>
      </c>
      <c r="D7346">
        <v>353697.3125</v>
      </c>
      <c r="E7346">
        <v>29508.613281000002</v>
      </c>
      <c r="F7346">
        <v>268.03152499999999</v>
      </c>
      <c r="G7346">
        <v>894272.625</v>
      </c>
      <c r="H7346">
        <v>44811.386719000002</v>
      </c>
      <c r="I7346">
        <v>10868.446289</v>
      </c>
    </row>
    <row r="7347" spans="1:9" x14ac:dyDescent="0.25">
      <c r="A7347">
        <v>833482.5</v>
      </c>
      <c r="B7347">
        <v>38232.207030999998</v>
      </c>
      <c r="C7347">
        <v>184.476349</v>
      </c>
      <c r="D7347">
        <v>394028.03125</v>
      </c>
      <c r="E7347">
        <v>41152.835937999997</v>
      </c>
      <c r="F7347">
        <v>246.064438</v>
      </c>
      <c r="G7347">
        <v>618667.5</v>
      </c>
      <c r="H7347">
        <v>54856.269530999998</v>
      </c>
      <c r="I7347">
        <v>9496.3349610000005</v>
      </c>
    </row>
    <row r="7348" spans="1:9" x14ac:dyDescent="0.25">
      <c r="A7348">
        <v>333247.5625</v>
      </c>
      <c r="B7348">
        <v>27727.775390999999</v>
      </c>
      <c r="C7348">
        <v>110.445457</v>
      </c>
      <c r="D7348">
        <v>584826.5625</v>
      </c>
      <c r="E7348">
        <v>59651.019530999998</v>
      </c>
      <c r="F7348">
        <v>547.32879600000001</v>
      </c>
      <c r="G7348">
        <v>332965.9375</v>
      </c>
      <c r="H7348">
        <v>50058.851562999997</v>
      </c>
      <c r="I7348">
        <v>9628.0039059999999</v>
      </c>
    </row>
    <row r="7349" spans="1:9" x14ac:dyDescent="0.25">
      <c r="A7349">
        <v>1035174.4375</v>
      </c>
      <c r="B7349">
        <v>59695.78125</v>
      </c>
      <c r="C7349">
        <v>190.97436500000001</v>
      </c>
      <c r="D7349">
        <v>1082516.375</v>
      </c>
      <c r="E7349">
        <v>67814.710938000004</v>
      </c>
      <c r="F7349">
        <v>927.96643100000006</v>
      </c>
      <c r="G7349">
        <v>1742369.25</v>
      </c>
      <c r="H7349">
        <v>51338.53125</v>
      </c>
      <c r="I7349">
        <v>10716.726563</v>
      </c>
    </row>
    <row r="7350" spans="1:9" x14ac:dyDescent="0.25">
      <c r="A7350">
        <v>1279031.875</v>
      </c>
      <c r="B7350">
        <v>64477.433594000002</v>
      </c>
      <c r="C7350">
        <v>259.58569299999999</v>
      </c>
      <c r="D7350">
        <v>349774.78125</v>
      </c>
      <c r="E7350">
        <v>34979.398437999997</v>
      </c>
      <c r="F7350">
        <v>416.59249899999998</v>
      </c>
      <c r="G7350">
        <v>807033.0625</v>
      </c>
      <c r="H7350">
        <v>42221.996094000002</v>
      </c>
      <c r="I7350">
        <v>8796.6894530000009</v>
      </c>
    </row>
    <row r="7351" spans="1:9" x14ac:dyDescent="0.25">
      <c r="A7351">
        <v>718597.5625</v>
      </c>
      <c r="B7351">
        <v>38859.394530999998</v>
      </c>
      <c r="C7351">
        <v>73.204932999999997</v>
      </c>
      <c r="D7351">
        <v>349120.625</v>
      </c>
      <c r="E7351">
        <v>31964.103515999999</v>
      </c>
      <c r="F7351">
        <v>386.48770100000002</v>
      </c>
      <c r="G7351">
        <v>631844.625</v>
      </c>
      <c r="H7351">
        <v>34443.203125</v>
      </c>
      <c r="I7351">
        <v>7975.9643550000001</v>
      </c>
    </row>
    <row r="7352" spans="1:9" x14ac:dyDescent="0.25">
      <c r="A7352">
        <v>921148.5</v>
      </c>
      <c r="B7352">
        <v>38345.261719000002</v>
      </c>
      <c r="C7352">
        <v>125.93452499999999</v>
      </c>
      <c r="D7352">
        <v>1090678.625</v>
      </c>
      <c r="E7352">
        <v>83667.992188000004</v>
      </c>
      <c r="F7352">
        <v>1622.882202</v>
      </c>
      <c r="G7352">
        <v>801510.5625</v>
      </c>
      <c r="H7352">
        <v>44405.210937999997</v>
      </c>
      <c r="I7352">
        <v>10015.104492</v>
      </c>
    </row>
    <row r="7353" spans="1:9" x14ac:dyDescent="0.25">
      <c r="A7353">
        <v>1333445.375</v>
      </c>
      <c r="B7353">
        <v>70406.148438000004</v>
      </c>
      <c r="C7353">
        <v>243.16861</v>
      </c>
      <c r="D7353">
        <v>761703.0625</v>
      </c>
      <c r="E7353">
        <v>62926.808594000002</v>
      </c>
      <c r="F7353">
        <v>743.25848399999995</v>
      </c>
      <c r="G7353">
        <v>251469.28125</v>
      </c>
      <c r="H7353">
        <v>19052.326172000001</v>
      </c>
      <c r="I7353">
        <v>4908.3237300000001</v>
      </c>
    </row>
    <row r="7354" spans="1:9" x14ac:dyDescent="0.25">
      <c r="A7354">
        <v>2699961</v>
      </c>
      <c r="B7354">
        <v>72350.070313000004</v>
      </c>
      <c r="C7354">
        <v>221.48242200000001</v>
      </c>
      <c r="D7354">
        <v>352327.65625</v>
      </c>
      <c r="E7354">
        <v>30472.681640999999</v>
      </c>
      <c r="F7354">
        <v>246.28156999999999</v>
      </c>
      <c r="G7354">
        <v>1143849.75</v>
      </c>
      <c r="H7354">
        <v>52011.394530999998</v>
      </c>
      <c r="I7354">
        <v>19420.646484000001</v>
      </c>
    </row>
    <row r="7355" spans="1:9" x14ac:dyDescent="0.25">
      <c r="A7355">
        <v>536570.4375</v>
      </c>
      <c r="B7355">
        <v>41089.71875</v>
      </c>
      <c r="C7355">
        <v>111.110001</v>
      </c>
      <c r="D7355">
        <v>359715.28125</v>
      </c>
      <c r="E7355">
        <v>30910.238281000002</v>
      </c>
      <c r="F7355">
        <v>348.05014</v>
      </c>
      <c r="G7355">
        <v>994224.375</v>
      </c>
      <c r="H7355">
        <v>60298.875</v>
      </c>
      <c r="I7355">
        <v>11053.276367</v>
      </c>
    </row>
    <row r="7356" spans="1:9" x14ac:dyDescent="0.25">
      <c r="A7356">
        <v>257361.40625</v>
      </c>
      <c r="B7356">
        <v>21050.449218999998</v>
      </c>
      <c r="C7356">
        <v>57.972759000000003</v>
      </c>
      <c r="D7356">
        <v>671640.6875</v>
      </c>
      <c r="E7356">
        <v>35603.847655999998</v>
      </c>
      <c r="F7356">
        <v>387.40853900000002</v>
      </c>
      <c r="G7356">
        <v>1141516.375</v>
      </c>
      <c r="H7356">
        <v>63870.175780999998</v>
      </c>
      <c r="I7356">
        <v>12943.944336</v>
      </c>
    </row>
    <row r="7357" spans="1:9" x14ac:dyDescent="0.25">
      <c r="A7357">
        <v>359739.53125</v>
      </c>
      <c r="B7357">
        <v>42601.886719000002</v>
      </c>
      <c r="C7357">
        <v>158.34854100000001</v>
      </c>
      <c r="D7357">
        <v>224941.328125</v>
      </c>
      <c r="E7357">
        <v>21938.384765999999</v>
      </c>
      <c r="F7357">
        <v>244.761459</v>
      </c>
      <c r="G7357">
        <v>2824125</v>
      </c>
      <c r="H7357">
        <v>80251.117188000004</v>
      </c>
      <c r="I7357">
        <v>17828.617188</v>
      </c>
    </row>
    <row r="7358" spans="1:9" x14ac:dyDescent="0.25">
      <c r="A7358">
        <v>1147480.875</v>
      </c>
      <c r="B7358">
        <v>51241.640625</v>
      </c>
      <c r="C7358">
        <v>239.25723300000001</v>
      </c>
      <c r="D7358">
        <v>4786112</v>
      </c>
      <c r="E7358">
        <v>105743.101563</v>
      </c>
      <c r="F7358">
        <v>1189.0451660000001</v>
      </c>
      <c r="G7358">
        <v>339719.15625</v>
      </c>
      <c r="H7358">
        <v>29787.421875</v>
      </c>
      <c r="I7358">
        <v>9498.0302730000003</v>
      </c>
    </row>
    <row r="7359" spans="1:9" x14ac:dyDescent="0.25">
      <c r="A7359">
        <v>551122.25</v>
      </c>
      <c r="B7359">
        <v>33591.261719000002</v>
      </c>
      <c r="C7359">
        <v>127.92345400000001</v>
      </c>
      <c r="D7359">
        <v>1066816.375</v>
      </c>
      <c r="E7359">
        <v>90531.828125</v>
      </c>
      <c r="F7359">
        <v>1391.9495850000001</v>
      </c>
      <c r="G7359">
        <v>713568.875</v>
      </c>
      <c r="H7359">
        <v>35588.074219000002</v>
      </c>
      <c r="I7359">
        <v>7417.7299800000001</v>
      </c>
    </row>
    <row r="7360" spans="1:9" x14ac:dyDescent="0.25">
      <c r="A7360">
        <v>261161.953125</v>
      </c>
      <c r="B7360">
        <v>23326.529297000001</v>
      </c>
      <c r="C7360">
        <v>38.419032999999999</v>
      </c>
      <c r="D7360">
        <v>1410150.25</v>
      </c>
      <c r="E7360">
        <v>74662.953125</v>
      </c>
      <c r="F7360">
        <v>886.87713599999995</v>
      </c>
      <c r="G7360">
        <v>7700668.5</v>
      </c>
      <c r="H7360">
        <v>150218.734375</v>
      </c>
      <c r="I7360">
        <v>35285.890625</v>
      </c>
    </row>
    <row r="7361" spans="1:9" x14ac:dyDescent="0.25">
      <c r="A7361">
        <v>281086.46875</v>
      </c>
      <c r="B7361">
        <v>26885.769531000002</v>
      </c>
      <c r="C7361">
        <v>107.491226</v>
      </c>
      <c r="D7361">
        <v>970209.875</v>
      </c>
      <c r="E7361">
        <v>47272.609375</v>
      </c>
      <c r="F7361">
        <v>780.58343500000001</v>
      </c>
      <c r="G7361">
        <v>896227.6875</v>
      </c>
      <c r="H7361">
        <v>45483.753905999998</v>
      </c>
      <c r="I7361">
        <v>9922.8300780000009</v>
      </c>
    </row>
    <row r="7362" spans="1:9" x14ac:dyDescent="0.25">
      <c r="A7362">
        <v>294610.40625</v>
      </c>
      <c r="B7362">
        <v>25958.541015999999</v>
      </c>
      <c r="C7362">
        <v>138.74200400000001</v>
      </c>
      <c r="D7362">
        <v>314441.46875</v>
      </c>
      <c r="E7362">
        <v>31622.107422000001</v>
      </c>
      <c r="F7362">
        <v>149.543564</v>
      </c>
      <c r="G7362">
        <v>961080.4375</v>
      </c>
      <c r="H7362">
        <v>44699.496094000002</v>
      </c>
      <c r="I7362">
        <v>14048.198242</v>
      </c>
    </row>
    <row r="7363" spans="1:9" x14ac:dyDescent="0.25">
      <c r="A7363">
        <v>939609.5</v>
      </c>
      <c r="B7363">
        <v>63480.164062999997</v>
      </c>
      <c r="C7363">
        <v>204.024551</v>
      </c>
      <c r="D7363">
        <v>741366.375</v>
      </c>
      <c r="E7363">
        <v>42049.746094000002</v>
      </c>
      <c r="F7363">
        <v>544.08367899999996</v>
      </c>
      <c r="G7363">
        <v>1221159.625</v>
      </c>
      <c r="H7363">
        <v>55336.476562999997</v>
      </c>
      <c r="I7363">
        <v>15727.703125</v>
      </c>
    </row>
    <row r="7364" spans="1:9" x14ac:dyDescent="0.25">
      <c r="A7364">
        <v>702440.5625</v>
      </c>
      <c r="B7364">
        <v>37640.386719000002</v>
      </c>
      <c r="C7364">
        <v>92.108917000000005</v>
      </c>
      <c r="D7364">
        <v>295490.5</v>
      </c>
      <c r="E7364">
        <v>28982.763672000001</v>
      </c>
      <c r="F7364">
        <v>210.35827599999999</v>
      </c>
      <c r="G7364">
        <v>381188.1875</v>
      </c>
      <c r="H7364">
        <v>37653.894530999998</v>
      </c>
      <c r="I7364">
        <v>9125.4023440000001</v>
      </c>
    </row>
    <row r="7365" spans="1:9" x14ac:dyDescent="0.25">
      <c r="A7365">
        <v>267892.65625</v>
      </c>
      <c r="B7365">
        <v>16489.900390999999</v>
      </c>
      <c r="C7365">
        <v>72.068641999999997</v>
      </c>
      <c r="D7365">
        <v>1001313.3125</v>
      </c>
      <c r="E7365">
        <v>52590.382812999997</v>
      </c>
      <c r="F7365">
        <v>651.33831799999996</v>
      </c>
      <c r="G7365">
        <v>303209.25</v>
      </c>
      <c r="H7365">
        <v>27845.269531000002</v>
      </c>
      <c r="I7365">
        <v>5119.3471680000002</v>
      </c>
    </row>
    <row r="7366" spans="1:9" x14ac:dyDescent="0.25">
      <c r="A7366">
        <v>351613.5</v>
      </c>
      <c r="B7366">
        <v>32912.539062999997</v>
      </c>
      <c r="C7366">
        <v>39.046050999999999</v>
      </c>
      <c r="D7366">
        <v>276235.59375</v>
      </c>
      <c r="E7366">
        <v>23726.078125</v>
      </c>
      <c r="F7366">
        <v>231.64524800000001</v>
      </c>
      <c r="G7366">
        <v>293786.78125</v>
      </c>
      <c r="H7366">
        <v>30871.775390999999</v>
      </c>
      <c r="I7366">
        <v>5457.5913090000004</v>
      </c>
    </row>
    <row r="7367" spans="1:9" x14ac:dyDescent="0.25">
      <c r="A7367">
        <v>614089.25</v>
      </c>
      <c r="B7367">
        <v>35333.207030999998</v>
      </c>
      <c r="C7367">
        <v>87.739463999999998</v>
      </c>
      <c r="D7367">
        <v>299106.125</v>
      </c>
      <c r="E7367">
        <v>24214.21875</v>
      </c>
      <c r="F7367">
        <v>298.33291600000001</v>
      </c>
      <c r="G7367">
        <v>510665.1875</v>
      </c>
      <c r="H7367">
        <v>49198.074219000002</v>
      </c>
      <c r="I7367">
        <v>9387.8232420000004</v>
      </c>
    </row>
    <row r="7368" spans="1:9" x14ac:dyDescent="0.25">
      <c r="A7368">
        <v>1338153.125</v>
      </c>
      <c r="B7368">
        <v>69104.296875</v>
      </c>
      <c r="C7368">
        <v>196.73706100000001</v>
      </c>
      <c r="D7368">
        <v>2457140.5</v>
      </c>
      <c r="E7368">
        <v>85166.523438000004</v>
      </c>
      <c r="F7368">
        <v>955.42980999999997</v>
      </c>
      <c r="G7368">
        <v>7266329</v>
      </c>
      <c r="H7368">
        <v>147278</v>
      </c>
      <c r="I7368">
        <v>36032.683594000002</v>
      </c>
    </row>
    <row r="7369" spans="1:9" x14ac:dyDescent="0.25">
      <c r="A7369">
        <v>1121254</v>
      </c>
      <c r="B7369">
        <v>56377.226562999997</v>
      </c>
      <c r="C7369">
        <v>271.85385100000002</v>
      </c>
      <c r="D7369">
        <v>1457213.25</v>
      </c>
      <c r="E7369">
        <v>75033.773438000004</v>
      </c>
      <c r="F7369">
        <v>1013.321777</v>
      </c>
      <c r="G7369">
        <v>1030196.25</v>
      </c>
      <c r="H7369">
        <v>41613.96875</v>
      </c>
      <c r="I7369">
        <v>10330.544921999999</v>
      </c>
    </row>
    <row r="7370" spans="1:9" x14ac:dyDescent="0.25">
      <c r="A7370">
        <v>1155998.75</v>
      </c>
      <c r="B7370">
        <v>51366.214844000002</v>
      </c>
      <c r="C7370">
        <v>181.62692300000001</v>
      </c>
      <c r="D7370">
        <v>1154460.875</v>
      </c>
      <c r="E7370">
        <v>66148.148438000004</v>
      </c>
      <c r="F7370">
        <v>648.21734600000002</v>
      </c>
      <c r="G7370">
        <v>704316.4375</v>
      </c>
      <c r="H7370">
        <v>36848.570312999997</v>
      </c>
      <c r="I7370">
        <v>10082.526367</v>
      </c>
    </row>
    <row r="7371" spans="1:9" x14ac:dyDescent="0.25">
      <c r="A7371">
        <v>950914.75</v>
      </c>
      <c r="B7371">
        <v>43679.277344000002</v>
      </c>
      <c r="C7371">
        <v>141.46238700000001</v>
      </c>
      <c r="D7371">
        <v>1022768.25</v>
      </c>
      <c r="E7371">
        <v>79489.96875</v>
      </c>
      <c r="F7371">
        <v>1063.6595460000001</v>
      </c>
      <c r="G7371">
        <v>254783.515625</v>
      </c>
      <c r="H7371">
        <v>22753.240234000001</v>
      </c>
      <c r="I7371">
        <v>3776.1821289999998</v>
      </c>
    </row>
    <row r="7372" spans="1:9" x14ac:dyDescent="0.25">
      <c r="A7372">
        <v>289018.03125</v>
      </c>
      <c r="B7372">
        <v>25480.451172000001</v>
      </c>
      <c r="C7372">
        <v>171.461578</v>
      </c>
      <c r="D7372">
        <v>834899.5</v>
      </c>
      <c r="E7372">
        <v>40496.746094000002</v>
      </c>
      <c r="F7372">
        <v>359.37085000000002</v>
      </c>
      <c r="G7372">
        <v>249113.828125</v>
      </c>
      <c r="H7372">
        <v>22374.056640999999</v>
      </c>
      <c r="I7372">
        <v>3813.1765140000002</v>
      </c>
    </row>
    <row r="7373" spans="1:9" x14ac:dyDescent="0.25">
      <c r="A7373">
        <v>291298.21875</v>
      </c>
      <c r="B7373">
        <v>17377.765625</v>
      </c>
      <c r="C7373">
        <v>131.16343699999999</v>
      </c>
      <c r="D7373">
        <v>1407810.125</v>
      </c>
      <c r="E7373">
        <v>70706.445313000004</v>
      </c>
      <c r="F7373">
        <v>723.73278800000003</v>
      </c>
      <c r="G7373">
        <v>952696.1875</v>
      </c>
      <c r="H7373">
        <v>56497.246094000002</v>
      </c>
      <c r="I7373">
        <v>10261.498046999999</v>
      </c>
    </row>
    <row r="7374" spans="1:9" x14ac:dyDescent="0.25">
      <c r="A7374">
        <v>1267670.375</v>
      </c>
      <c r="B7374">
        <v>58952.800780999998</v>
      </c>
      <c r="C7374">
        <v>241.35807800000001</v>
      </c>
      <c r="D7374">
        <v>1057785.375</v>
      </c>
      <c r="E7374">
        <v>67460.257813000004</v>
      </c>
      <c r="F7374">
        <v>700.71105999999997</v>
      </c>
      <c r="G7374">
        <v>257150.28125</v>
      </c>
      <c r="H7374">
        <v>23729.125</v>
      </c>
      <c r="I7374">
        <v>4528.2841799999997</v>
      </c>
    </row>
    <row r="7375" spans="1:9" x14ac:dyDescent="0.25">
      <c r="A7375">
        <v>830601.75</v>
      </c>
      <c r="B7375">
        <v>43697.792969000002</v>
      </c>
      <c r="C7375">
        <v>185.937119</v>
      </c>
      <c r="D7375">
        <v>972166.5</v>
      </c>
      <c r="E7375">
        <v>82366.304688000004</v>
      </c>
      <c r="F7375">
        <v>937.921021</v>
      </c>
      <c r="G7375">
        <v>1020045.25</v>
      </c>
      <c r="H7375">
        <v>72633.9375</v>
      </c>
      <c r="I7375">
        <v>20634.121093999998</v>
      </c>
    </row>
    <row r="7376" spans="1:9" x14ac:dyDescent="0.25">
      <c r="A7376">
        <v>1239399.875</v>
      </c>
      <c r="B7376">
        <v>55905.457030999998</v>
      </c>
      <c r="C7376">
        <v>146.67950400000001</v>
      </c>
      <c r="D7376">
        <v>378750.09375</v>
      </c>
      <c r="E7376">
        <v>37487.96875</v>
      </c>
      <c r="F7376">
        <v>277.11496</v>
      </c>
      <c r="G7376">
        <v>1457428.375</v>
      </c>
      <c r="H7376">
        <v>66911.203125</v>
      </c>
      <c r="I7376">
        <v>23692.927734000001</v>
      </c>
    </row>
    <row r="7377" spans="1:9" x14ac:dyDescent="0.25">
      <c r="A7377">
        <v>3030328.75</v>
      </c>
      <c r="B7377">
        <v>182735.421875</v>
      </c>
      <c r="C7377">
        <v>859.76678500000003</v>
      </c>
      <c r="D7377">
        <v>248234.71875</v>
      </c>
      <c r="E7377">
        <v>21743.740234000001</v>
      </c>
      <c r="F7377">
        <v>318.33703600000001</v>
      </c>
      <c r="G7377">
        <v>1185417.75</v>
      </c>
      <c r="H7377">
        <v>58815.332030999998</v>
      </c>
      <c r="I7377">
        <v>10807.659180000001</v>
      </c>
    </row>
    <row r="7378" spans="1:9" x14ac:dyDescent="0.25">
      <c r="A7378">
        <v>738988.625</v>
      </c>
      <c r="B7378">
        <v>34443.699219000002</v>
      </c>
      <c r="C7378">
        <v>72.068641999999997</v>
      </c>
      <c r="D7378">
        <v>835475.5</v>
      </c>
      <c r="E7378">
        <v>46005.964844000002</v>
      </c>
      <c r="F7378">
        <v>453.00631700000002</v>
      </c>
      <c r="G7378">
        <v>1191895.25</v>
      </c>
      <c r="H7378">
        <v>51714.902344000002</v>
      </c>
      <c r="I7378">
        <v>10463.625977</v>
      </c>
    </row>
    <row r="7379" spans="1:9" x14ac:dyDescent="0.25">
      <c r="A7379">
        <v>317632.65625</v>
      </c>
      <c r="B7379">
        <v>26218.166015999999</v>
      </c>
      <c r="C7379">
        <v>97.955253999999996</v>
      </c>
      <c r="D7379">
        <v>875622</v>
      </c>
      <c r="E7379">
        <v>46875.292969000002</v>
      </c>
      <c r="F7379">
        <v>505.98013300000002</v>
      </c>
      <c r="G7379">
        <v>337391.15625</v>
      </c>
      <c r="H7379">
        <v>25989.443359000001</v>
      </c>
      <c r="I7379">
        <v>7509.9335940000001</v>
      </c>
    </row>
    <row r="7380" spans="1:9" x14ac:dyDescent="0.25">
      <c r="A7380">
        <v>363371.4375</v>
      </c>
      <c r="B7380">
        <v>33926.96875</v>
      </c>
      <c r="C7380">
        <v>96.623604</v>
      </c>
      <c r="D7380">
        <v>1303907.875</v>
      </c>
      <c r="E7380">
        <v>73968.992188000004</v>
      </c>
      <c r="F7380">
        <v>871.83935499999995</v>
      </c>
      <c r="G7380">
        <v>863542.75</v>
      </c>
      <c r="H7380">
        <v>45765.652344000002</v>
      </c>
      <c r="I7380">
        <v>8395.6816409999992</v>
      </c>
    </row>
    <row r="7381" spans="1:9" x14ac:dyDescent="0.25">
      <c r="A7381">
        <v>1315175.125</v>
      </c>
      <c r="B7381">
        <v>68671.828125</v>
      </c>
      <c r="C7381">
        <v>364.70391799999999</v>
      </c>
      <c r="D7381">
        <v>377302.5</v>
      </c>
      <c r="E7381">
        <v>34743.1875</v>
      </c>
      <c r="F7381">
        <v>502.85205100000002</v>
      </c>
      <c r="G7381">
        <v>325832.25</v>
      </c>
      <c r="H7381">
        <v>27657.21875</v>
      </c>
      <c r="I7381">
        <v>4252.1674800000001</v>
      </c>
    </row>
    <row r="7382" spans="1:9" x14ac:dyDescent="0.25">
      <c r="A7382">
        <v>237846.390625</v>
      </c>
      <c r="B7382">
        <v>29147.685547000001</v>
      </c>
      <c r="C7382">
        <v>79.640732</v>
      </c>
      <c r="D7382">
        <v>1022034.5</v>
      </c>
      <c r="E7382">
        <v>48081.058594000002</v>
      </c>
      <c r="F7382">
        <v>616.64312700000005</v>
      </c>
      <c r="G7382">
        <v>1074739.25</v>
      </c>
      <c r="H7382">
        <v>53154.03125</v>
      </c>
      <c r="I7382">
        <v>11662.837890999999</v>
      </c>
    </row>
    <row r="7383" spans="1:9" x14ac:dyDescent="0.25">
      <c r="A7383">
        <v>343018.9375</v>
      </c>
      <c r="B7383">
        <v>27786.982422000001</v>
      </c>
      <c r="C7383">
        <v>106.16141500000001</v>
      </c>
      <c r="D7383">
        <v>847015.9375</v>
      </c>
      <c r="E7383">
        <v>41283.128905999998</v>
      </c>
      <c r="F7383">
        <v>638.57257100000004</v>
      </c>
      <c r="G7383">
        <v>289099.84375</v>
      </c>
      <c r="H7383">
        <v>19908.705077999999</v>
      </c>
      <c r="I7383">
        <v>5175.7563479999999</v>
      </c>
    </row>
    <row r="7384" spans="1:9" x14ac:dyDescent="0.25">
      <c r="A7384">
        <v>286439.875</v>
      </c>
      <c r="B7384">
        <v>26226.529297000001</v>
      </c>
      <c r="C7384">
        <v>24.268892000000001</v>
      </c>
      <c r="D7384">
        <v>261712.75</v>
      </c>
      <c r="E7384">
        <v>24144.865234000001</v>
      </c>
      <c r="F7384">
        <v>333.35348499999998</v>
      </c>
      <c r="G7384">
        <v>206433.09375</v>
      </c>
      <c r="H7384">
        <v>16537.273438</v>
      </c>
      <c r="I7384">
        <v>3026.1982419999999</v>
      </c>
    </row>
    <row r="7385" spans="1:9" x14ac:dyDescent="0.25">
      <c r="A7385">
        <v>1078959.75</v>
      </c>
      <c r="B7385">
        <v>65491.214844000002</v>
      </c>
      <c r="C7385">
        <v>230.774765</v>
      </c>
      <c r="D7385">
        <v>1166235.75</v>
      </c>
      <c r="E7385">
        <v>54219.105469000002</v>
      </c>
      <c r="F7385">
        <v>716.02441399999998</v>
      </c>
      <c r="G7385">
        <v>999456.0625</v>
      </c>
      <c r="H7385">
        <v>50214.976562999997</v>
      </c>
      <c r="I7385">
        <v>17786.044922000001</v>
      </c>
    </row>
    <row r="7386" spans="1:9" x14ac:dyDescent="0.25">
      <c r="A7386">
        <v>1029309.4375</v>
      </c>
      <c r="B7386">
        <v>48205.886719000002</v>
      </c>
      <c r="C7386">
        <v>241.720215</v>
      </c>
      <c r="D7386">
        <v>1108404.5</v>
      </c>
      <c r="E7386">
        <v>65108.058594000002</v>
      </c>
      <c r="F7386">
        <v>1008.520996</v>
      </c>
      <c r="G7386">
        <v>280935.71875</v>
      </c>
      <c r="H7386">
        <v>24094.357422000001</v>
      </c>
      <c r="I7386">
        <v>4977.5820309999999</v>
      </c>
    </row>
    <row r="7387" spans="1:9" x14ac:dyDescent="0.25">
      <c r="A7387">
        <v>1084335</v>
      </c>
      <c r="B7387">
        <v>55489.175780999998</v>
      </c>
      <c r="C7387">
        <v>169.04598999999999</v>
      </c>
      <c r="D7387">
        <v>1082470.5</v>
      </c>
      <c r="E7387">
        <v>85693.03125</v>
      </c>
      <c r="F7387">
        <v>1164.4057620000001</v>
      </c>
      <c r="G7387">
        <v>916204</v>
      </c>
      <c r="H7387">
        <v>47113.039062999997</v>
      </c>
      <c r="I7387">
        <v>8846.6035159999992</v>
      </c>
    </row>
    <row r="7388" spans="1:9" x14ac:dyDescent="0.25">
      <c r="A7388">
        <v>382683.21875</v>
      </c>
      <c r="B7388">
        <v>35321.132812999997</v>
      </c>
      <c r="C7388">
        <v>84.627335000000002</v>
      </c>
      <c r="D7388">
        <v>896498.1875</v>
      </c>
      <c r="E7388">
        <v>47194.566405999998</v>
      </c>
      <c r="F7388">
        <v>467.21896400000003</v>
      </c>
      <c r="G7388">
        <v>912437.3125</v>
      </c>
      <c r="H7388">
        <v>53959.5</v>
      </c>
      <c r="I7388">
        <v>13481.845703000001</v>
      </c>
    </row>
    <row r="7389" spans="1:9" x14ac:dyDescent="0.25">
      <c r="A7389">
        <v>626045.5625</v>
      </c>
      <c r="B7389">
        <v>52199.433594000002</v>
      </c>
      <c r="C7389">
        <v>185.060699</v>
      </c>
      <c r="D7389">
        <v>968909.625</v>
      </c>
      <c r="E7389">
        <v>41257.796875</v>
      </c>
      <c r="F7389">
        <v>543.87646500000005</v>
      </c>
      <c r="G7389">
        <v>859779.375</v>
      </c>
      <c r="H7389">
        <v>40689.132812999997</v>
      </c>
      <c r="I7389">
        <v>9951.6347659999992</v>
      </c>
    </row>
    <row r="7390" spans="1:9" x14ac:dyDescent="0.25">
      <c r="A7390">
        <v>261412.15625</v>
      </c>
      <c r="B7390">
        <v>25019.568359000001</v>
      </c>
      <c r="C7390">
        <v>95.365707</v>
      </c>
      <c r="D7390">
        <v>798651.625</v>
      </c>
      <c r="E7390">
        <v>44568.089844000002</v>
      </c>
      <c r="F7390">
        <v>419.34140000000002</v>
      </c>
      <c r="G7390">
        <v>217970.296875</v>
      </c>
      <c r="H7390">
        <v>22218.455077999999</v>
      </c>
      <c r="I7390">
        <v>3307.6098630000001</v>
      </c>
    </row>
    <row r="7391" spans="1:9" x14ac:dyDescent="0.25">
      <c r="A7391">
        <v>568503.25</v>
      </c>
      <c r="B7391">
        <v>53635.527344000002</v>
      </c>
      <c r="C7391">
        <v>141.16833500000001</v>
      </c>
      <c r="D7391">
        <v>335377.59375</v>
      </c>
      <c r="E7391">
        <v>29367.65625</v>
      </c>
      <c r="F7391">
        <v>396.82138099999997</v>
      </c>
      <c r="G7391">
        <v>3055155.75</v>
      </c>
      <c r="H7391">
        <v>73382.703125</v>
      </c>
      <c r="I7391">
        <v>13655.239258</v>
      </c>
    </row>
    <row r="7392" spans="1:9" x14ac:dyDescent="0.25">
      <c r="A7392">
        <v>328749.71875</v>
      </c>
      <c r="B7392">
        <v>27657.859375</v>
      </c>
      <c r="C7392">
        <v>152.25962799999999</v>
      </c>
      <c r="D7392">
        <v>316396.03125</v>
      </c>
      <c r="E7392">
        <v>27145.878906000002</v>
      </c>
      <c r="F7392">
        <v>238.532669</v>
      </c>
      <c r="G7392">
        <v>637783</v>
      </c>
      <c r="H7392">
        <v>36956.824219000002</v>
      </c>
      <c r="I7392">
        <v>9187.3896480000003</v>
      </c>
    </row>
    <row r="7393" spans="1:9" x14ac:dyDescent="0.25">
      <c r="A7393">
        <v>1210165.125</v>
      </c>
      <c r="B7393">
        <v>65154.667969000002</v>
      </c>
      <c r="C7393">
        <v>295.38809199999997</v>
      </c>
      <c r="D7393">
        <v>1312212.25</v>
      </c>
      <c r="E7393">
        <v>75949.289063000004</v>
      </c>
      <c r="F7393">
        <v>926.83673099999999</v>
      </c>
      <c r="G7393">
        <v>669472</v>
      </c>
      <c r="H7393">
        <v>34380.125</v>
      </c>
      <c r="I7393">
        <v>10490.241211</v>
      </c>
    </row>
    <row r="7394" spans="1:9" x14ac:dyDescent="0.25">
      <c r="A7394">
        <v>290337.5625</v>
      </c>
      <c r="B7394">
        <v>24216.912109000001</v>
      </c>
      <c r="C7394">
        <v>94.329620000000006</v>
      </c>
      <c r="D7394">
        <v>673516.6875</v>
      </c>
      <c r="E7394">
        <v>42330.113280999998</v>
      </c>
      <c r="F7394">
        <v>558.98284899999999</v>
      </c>
      <c r="G7394">
        <v>361510.5</v>
      </c>
      <c r="H7394">
        <v>28555.357422000001</v>
      </c>
      <c r="I7394">
        <v>5929.7646480000003</v>
      </c>
    </row>
    <row r="7395" spans="1:9" x14ac:dyDescent="0.25">
      <c r="A7395">
        <v>241225.40625</v>
      </c>
      <c r="B7395">
        <v>27593.050781000002</v>
      </c>
      <c r="C7395">
        <v>70.690574999999995</v>
      </c>
      <c r="D7395">
        <v>3205141</v>
      </c>
      <c r="E7395">
        <v>76925.5625</v>
      </c>
      <c r="F7395">
        <v>965.03137200000003</v>
      </c>
      <c r="G7395">
        <v>942370.9375</v>
      </c>
      <c r="H7395">
        <v>55827.8125</v>
      </c>
      <c r="I7395">
        <v>11870.753906</v>
      </c>
    </row>
    <row r="7396" spans="1:9" x14ac:dyDescent="0.25">
      <c r="A7396">
        <v>234398.0625</v>
      </c>
      <c r="B7396">
        <v>22335.015625</v>
      </c>
      <c r="C7396">
        <v>49.373569000000003</v>
      </c>
      <c r="D7396">
        <v>878609.75</v>
      </c>
      <c r="E7396">
        <v>51895.011719000002</v>
      </c>
      <c r="F7396">
        <v>663.534851</v>
      </c>
      <c r="G7396">
        <v>225854.796875</v>
      </c>
      <c r="H7396">
        <v>23464.076172000001</v>
      </c>
      <c r="I7396">
        <v>4608.1323240000002</v>
      </c>
    </row>
    <row r="7397" spans="1:9" x14ac:dyDescent="0.25">
      <c r="A7397">
        <v>1046065.875</v>
      </c>
      <c r="B7397">
        <v>50869.738280999998</v>
      </c>
      <c r="C7397">
        <v>215.23191800000001</v>
      </c>
      <c r="D7397">
        <v>1261856.875</v>
      </c>
      <c r="E7397">
        <v>53649.875</v>
      </c>
      <c r="F7397">
        <v>682.99609399999997</v>
      </c>
      <c r="G7397">
        <v>331324.90625</v>
      </c>
      <c r="H7397">
        <v>27007.419922000001</v>
      </c>
      <c r="I7397">
        <v>5176.5327150000003</v>
      </c>
    </row>
    <row r="7398" spans="1:9" x14ac:dyDescent="0.25">
      <c r="A7398">
        <v>674921.625</v>
      </c>
      <c r="B7398">
        <v>35616.351562999997</v>
      </c>
      <c r="C7398">
        <v>108.59922</v>
      </c>
      <c r="D7398">
        <v>1135628.625</v>
      </c>
      <c r="E7398">
        <v>55297.269530999998</v>
      </c>
      <c r="F7398">
        <v>779.45599400000003</v>
      </c>
      <c r="G7398">
        <v>1182728.125</v>
      </c>
      <c r="H7398">
        <v>57748.980469000002</v>
      </c>
      <c r="I7398">
        <v>11952.014648</v>
      </c>
    </row>
    <row r="7399" spans="1:9" x14ac:dyDescent="0.25">
      <c r="A7399">
        <v>988972.875</v>
      </c>
      <c r="B7399">
        <v>69390.015625</v>
      </c>
      <c r="C7399">
        <v>373.156586</v>
      </c>
      <c r="D7399">
        <v>284966.03125</v>
      </c>
      <c r="E7399">
        <v>22564.042968999998</v>
      </c>
      <c r="F7399">
        <v>354.67413299999998</v>
      </c>
      <c r="G7399">
        <v>624299.875</v>
      </c>
      <c r="H7399">
        <v>38488.332030999998</v>
      </c>
      <c r="I7399">
        <v>6810.7822269999997</v>
      </c>
    </row>
    <row r="7400" spans="1:9" x14ac:dyDescent="0.25">
      <c r="A7400">
        <v>936642.0625</v>
      </c>
      <c r="B7400">
        <v>49210.832030999998</v>
      </c>
      <c r="C7400">
        <v>133.666031</v>
      </c>
      <c r="D7400">
        <v>751101.75</v>
      </c>
      <c r="E7400">
        <v>43888.839844000002</v>
      </c>
      <c r="F7400">
        <v>437.42623900000001</v>
      </c>
      <c r="G7400">
        <v>928433.75</v>
      </c>
      <c r="H7400">
        <v>84089.46875</v>
      </c>
      <c r="I7400">
        <v>22112.554688</v>
      </c>
    </row>
    <row r="7401" spans="1:9" x14ac:dyDescent="0.25">
      <c r="A7401">
        <v>370843.09375</v>
      </c>
      <c r="B7401">
        <v>30934.083984000001</v>
      </c>
      <c r="C7401">
        <v>86.363701000000006</v>
      </c>
      <c r="D7401">
        <v>2283858.25</v>
      </c>
      <c r="E7401">
        <v>88068.648438000004</v>
      </c>
      <c r="F7401">
        <v>1350.083862</v>
      </c>
      <c r="G7401">
        <v>213046.75</v>
      </c>
      <c r="H7401">
        <v>18593.146484000001</v>
      </c>
      <c r="I7401">
        <v>5190.2294920000004</v>
      </c>
    </row>
    <row r="7402" spans="1:9" x14ac:dyDescent="0.25">
      <c r="A7402">
        <v>708186.3125</v>
      </c>
      <c r="B7402">
        <v>36630.226562999997</v>
      </c>
      <c r="C7402">
        <v>201.18336500000001</v>
      </c>
      <c r="D7402">
        <v>345887.9375</v>
      </c>
      <c r="E7402">
        <v>35169.015625</v>
      </c>
      <c r="F7402">
        <v>302.13769500000001</v>
      </c>
      <c r="G7402">
        <v>854300.4375</v>
      </c>
      <c r="H7402">
        <v>46396.707030999998</v>
      </c>
      <c r="I7402">
        <v>8479.3427730000003</v>
      </c>
    </row>
    <row r="7403" spans="1:9" x14ac:dyDescent="0.25">
      <c r="A7403">
        <v>1372469.125</v>
      </c>
      <c r="B7403">
        <v>60999.339844000002</v>
      </c>
      <c r="C7403">
        <v>187.908661</v>
      </c>
      <c r="D7403">
        <v>883036.375</v>
      </c>
      <c r="E7403">
        <v>47691.214844000002</v>
      </c>
      <c r="F7403">
        <v>568.55127000000005</v>
      </c>
      <c r="G7403">
        <v>929820.4375</v>
      </c>
      <c r="H7403">
        <v>48552.007812999997</v>
      </c>
      <c r="I7403">
        <v>10594.729492</v>
      </c>
    </row>
    <row r="7404" spans="1:9" x14ac:dyDescent="0.25">
      <c r="A7404">
        <v>1011031.375</v>
      </c>
      <c r="B7404">
        <v>44054.902344000002</v>
      </c>
      <c r="C7404">
        <v>116.055046</v>
      </c>
      <c r="D7404">
        <v>1025206.5</v>
      </c>
      <c r="E7404">
        <v>75244.976563000004</v>
      </c>
      <c r="F7404">
        <v>1222.8625489999999</v>
      </c>
      <c r="G7404">
        <v>280687.875</v>
      </c>
      <c r="H7404">
        <v>19373.769531000002</v>
      </c>
      <c r="I7404">
        <v>5293.3056640000004</v>
      </c>
    </row>
    <row r="7405" spans="1:9" x14ac:dyDescent="0.25">
      <c r="A7405">
        <v>689009.0625</v>
      </c>
      <c r="B7405">
        <v>37015.035155999998</v>
      </c>
      <c r="C7405">
        <v>98.916831999999999</v>
      </c>
      <c r="D7405">
        <v>967200.5625</v>
      </c>
      <c r="E7405">
        <v>45641.480469000002</v>
      </c>
      <c r="F7405">
        <v>567.86346400000002</v>
      </c>
      <c r="G7405">
        <v>705190.375</v>
      </c>
      <c r="H7405">
        <v>33477.632812999997</v>
      </c>
      <c r="I7405">
        <v>9000.7939449999994</v>
      </c>
    </row>
    <row r="7406" spans="1:9" x14ac:dyDescent="0.25">
      <c r="A7406">
        <v>672252.375</v>
      </c>
      <c r="B7406">
        <v>34197.367187999997</v>
      </c>
      <c r="C7406">
        <v>184.98765599999999</v>
      </c>
      <c r="D7406">
        <v>260443.484375</v>
      </c>
      <c r="E7406">
        <v>25204.582031000002</v>
      </c>
      <c r="F7406">
        <v>264.20697000000001</v>
      </c>
      <c r="G7406">
        <v>852401.9375</v>
      </c>
      <c r="H7406">
        <v>43025.246094000002</v>
      </c>
      <c r="I7406">
        <v>9706.5820309999999</v>
      </c>
    </row>
    <row r="7407" spans="1:9" x14ac:dyDescent="0.25">
      <c r="A7407">
        <v>1826936.5</v>
      </c>
      <c r="B7407">
        <v>121158.8125</v>
      </c>
      <c r="C7407">
        <v>519.44744900000001</v>
      </c>
      <c r="D7407">
        <v>288319.15625</v>
      </c>
      <c r="E7407">
        <v>29900.441406000002</v>
      </c>
      <c r="F7407">
        <v>294.23852499999998</v>
      </c>
      <c r="G7407">
        <v>3029563.75</v>
      </c>
      <c r="H7407">
        <v>77658.992188000004</v>
      </c>
      <c r="I7407">
        <v>21769.226563</v>
      </c>
    </row>
    <row r="7408" spans="1:9" x14ac:dyDescent="0.25">
      <c r="A7408">
        <v>212288.8125</v>
      </c>
      <c r="B7408">
        <v>13362.814453000001</v>
      </c>
      <c r="C7408">
        <v>60.856140000000003</v>
      </c>
      <c r="D7408">
        <v>338575.15625</v>
      </c>
      <c r="E7408">
        <v>25368.837890999999</v>
      </c>
      <c r="F7408">
        <v>568.48254399999996</v>
      </c>
      <c r="G7408">
        <v>1138139.25</v>
      </c>
      <c r="H7408">
        <v>57240.75</v>
      </c>
      <c r="I7408">
        <v>11687.688477</v>
      </c>
    </row>
    <row r="7409" spans="1:9" x14ac:dyDescent="0.25">
      <c r="A7409">
        <v>351746.625</v>
      </c>
      <c r="B7409">
        <v>31857.769531000002</v>
      </c>
      <c r="C7409">
        <v>68.182456999999999</v>
      </c>
      <c r="D7409">
        <v>1277139.75</v>
      </c>
      <c r="E7409">
        <v>56114.1875</v>
      </c>
      <c r="F7409">
        <v>548.84710700000005</v>
      </c>
      <c r="G7409">
        <v>842521.9375</v>
      </c>
      <c r="H7409">
        <v>44291.546875</v>
      </c>
      <c r="I7409">
        <v>13039.749023</v>
      </c>
    </row>
    <row r="7410" spans="1:9" x14ac:dyDescent="0.25">
      <c r="A7410">
        <v>1104853.25</v>
      </c>
      <c r="B7410">
        <v>49792.320312999997</v>
      </c>
      <c r="C7410">
        <v>158.27520799999999</v>
      </c>
      <c r="D7410">
        <v>844039.5625</v>
      </c>
      <c r="E7410">
        <v>47204.761719000002</v>
      </c>
      <c r="F7410">
        <v>599.42401099999995</v>
      </c>
      <c r="G7410">
        <v>2683535.25</v>
      </c>
      <c r="H7410">
        <v>98133.046875</v>
      </c>
      <c r="I7410">
        <v>33831.941405999998</v>
      </c>
    </row>
    <row r="7411" spans="1:9" x14ac:dyDescent="0.25">
      <c r="A7411">
        <v>1060084.75</v>
      </c>
      <c r="B7411">
        <v>52739.1875</v>
      </c>
      <c r="C7411">
        <v>125.34509300000001</v>
      </c>
      <c r="D7411">
        <v>349223.78125</v>
      </c>
      <c r="E7411">
        <v>30223.056640999999</v>
      </c>
      <c r="F7411">
        <v>197.466171</v>
      </c>
      <c r="G7411">
        <v>1147000.875</v>
      </c>
      <c r="H7411">
        <v>51323.121094000002</v>
      </c>
      <c r="I7411">
        <v>12418.327148</v>
      </c>
    </row>
    <row r="7412" spans="1:9" x14ac:dyDescent="0.25">
      <c r="A7412">
        <v>289597.375</v>
      </c>
      <c r="B7412">
        <v>26585.90625</v>
      </c>
      <c r="C7412">
        <v>131.23706100000001</v>
      </c>
      <c r="D7412">
        <v>1069673.5</v>
      </c>
      <c r="E7412">
        <v>58069.09375</v>
      </c>
      <c r="F7412">
        <v>635.03662099999997</v>
      </c>
      <c r="G7412">
        <v>1004151.3125</v>
      </c>
      <c r="H7412">
        <v>60023.132812999997</v>
      </c>
      <c r="I7412">
        <v>13703.600586</v>
      </c>
    </row>
    <row r="7413" spans="1:9" x14ac:dyDescent="0.25">
      <c r="A7413">
        <v>932491.0625</v>
      </c>
      <c r="B7413">
        <v>47630.265625</v>
      </c>
      <c r="C7413">
        <v>131.23706100000001</v>
      </c>
      <c r="D7413">
        <v>239684.671875</v>
      </c>
      <c r="E7413">
        <v>21387.28125</v>
      </c>
      <c r="F7413">
        <v>133.29806500000001</v>
      </c>
      <c r="G7413">
        <v>586258.1875</v>
      </c>
      <c r="H7413">
        <v>39783.648437999997</v>
      </c>
      <c r="I7413">
        <v>7380.3120120000003</v>
      </c>
    </row>
    <row r="7414" spans="1:9" x14ac:dyDescent="0.25">
      <c r="A7414">
        <v>905522.9375</v>
      </c>
      <c r="B7414">
        <v>50531.464844000002</v>
      </c>
      <c r="C7414">
        <v>142.197418</v>
      </c>
      <c r="D7414">
        <v>305788.59375</v>
      </c>
      <c r="E7414">
        <v>31775.640625</v>
      </c>
      <c r="F7414">
        <v>455.17880200000002</v>
      </c>
      <c r="G7414">
        <v>361778.09375</v>
      </c>
      <c r="H7414">
        <v>34711.433594000002</v>
      </c>
      <c r="I7414">
        <v>6105.3466799999997</v>
      </c>
    </row>
    <row r="7415" spans="1:9" x14ac:dyDescent="0.25">
      <c r="A7415">
        <v>919590.5</v>
      </c>
      <c r="B7415">
        <v>47301.546875</v>
      </c>
      <c r="C7415">
        <v>131.60514800000001</v>
      </c>
      <c r="D7415">
        <v>865852.375</v>
      </c>
      <c r="E7415">
        <v>44279.65625</v>
      </c>
      <c r="F7415">
        <v>681.91662599999995</v>
      </c>
      <c r="G7415">
        <v>165174.578125</v>
      </c>
      <c r="H7415">
        <v>16632.160156000002</v>
      </c>
      <c r="I7415">
        <v>3009.2543949999999</v>
      </c>
    </row>
    <row r="7416" spans="1:9" x14ac:dyDescent="0.25">
      <c r="A7416">
        <v>247786</v>
      </c>
      <c r="B7416">
        <v>22707.353515999999</v>
      </c>
      <c r="C7416">
        <v>69.476189000000005</v>
      </c>
      <c r="D7416">
        <v>928748.25</v>
      </c>
      <c r="E7416">
        <v>41329.667969000002</v>
      </c>
      <c r="F7416">
        <v>491.229401</v>
      </c>
      <c r="G7416">
        <v>1322320.125</v>
      </c>
      <c r="H7416">
        <v>88783.0625</v>
      </c>
      <c r="I7416">
        <v>23216.822265999999</v>
      </c>
    </row>
    <row r="7417" spans="1:9" x14ac:dyDescent="0.25">
      <c r="A7417">
        <v>343242.46875</v>
      </c>
      <c r="B7417">
        <v>31428.546875</v>
      </c>
      <c r="C7417">
        <v>154.02084400000001</v>
      </c>
      <c r="D7417">
        <v>265398.0625</v>
      </c>
      <c r="E7417">
        <v>21970.294922000001</v>
      </c>
      <c r="F7417">
        <v>167.728027</v>
      </c>
      <c r="G7417">
        <v>810763.1875</v>
      </c>
      <c r="H7417">
        <v>38929.585937999997</v>
      </c>
      <c r="I7417">
        <v>6541.0898440000001</v>
      </c>
    </row>
    <row r="7418" spans="1:9" x14ac:dyDescent="0.25">
      <c r="A7418">
        <v>1166161.25</v>
      </c>
      <c r="B7418">
        <v>68563.398438000004</v>
      </c>
      <c r="C7418">
        <v>148.00151099999999</v>
      </c>
      <c r="D7418">
        <v>1684837.125</v>
      </c>
      <c r="E7418">
        <v>78403.1875</v>
      </c>
      <c r="F7418">
        <v>1072.97876</v>
      </c>
      <c r="G7418">
        <v>1362631.625</v>
      </c>
      <c r="H7418">
        <v>65565.117188000004</v>
      </c>
      <c r="I7418">
        <v>25908.007813</v>
      </c>
    </row>
    <row r="7419" spans="1:9" x14ac:dyDescent="0.25">
      <c r="A7419">
        <v>358288.46875</v>
      </c>
      <c r="B7419">
        <v>36532.855469000002</v>
      </c>
      <c r="C7419">
        <v>127.70249200000001</v>
      </c>
      <c r="D7419">
        <v>1047361.125</v>
      </c>
      <c r="E7419">
        <v>50389.371094000002</v>
      </c>
      <c r="F7419">
        <v>554.29632600000002</v>
      </c>
      <c r="G7419">
        <v>1004388.4375</v>
      </c>
      <c r="H7419">
        <v>54253.167969000002</v>
      </c>
      <c r="I7419">
        <v>15212.251953000001</v>
      </c>
    </row>
    <row r="7420" spans="1:9" x14ac:dyDescent="0.25">
      <c r="A7420">
        <v>377270.8125</v>
      </c>
      <c r="B7420">
        <v>32560.796875</v>
      </c>
      <c r="C7420">
        <v>5.6445369999999997</v>
      </c>
      <c r="D7420">
        <v>1310399.75</v>
      </c>
      <c r="E7420">
        <v>70514.640625</v>
      </c>
      <c r="F7420">
        <v>812.67657499999996</v>
      </c>
      <c r="G7420">
        <v>226233.484375</v>
      </c>
      <c r="H7420">
        <v>23175.958984000001</v>
      </c>
      <c r="I7420">
        <v>3012.290039</v>
      </c>
    </row>
    <row r="7421" spans="1:9" x14ac:dyDescent="0.25">
      <c r="A7421">
        <v>828400.125</v>
      </c>
      <c r="B7421">
        <v>55242.414062999997</v>
      </c>
      <c r="C7421">
        <v>92.182952999999998</v>
      </c>
      <c r="D7421">
        <v>565598.75</v>
      </c>
      <c r="E7421">
        <v>34931.800780999998</v>
      </c>
      <c r="F7421">
        <v>393.92117300000001</v>
      </c>
      <c r="G7421">
        <v>1212501.25</v>
      </c>
      <c r="H7421">
        <v>49487.089844000002</v>
      </c>
      <c r="I7421">
        <v>10987.477539</v>
      </c>
    </row>
    <row r="7422" spans="1:9" x14ac:dyDescent="0.25">
      <c r="A7422">
        <v>265732.375</v>
      </c>
      <c r="B7422">
        <v>24701.857422000001</v>
      </c>
      <c r="C7422">
        <v>81.358322000000001</v>
      </c>
      <c r="D7422">
        <v>1664275.5</v>
      </c>
      <c r="E7422">
        <v>83798.929688000004</v>
      </c>
      <c r="F7422">
        <v>1063.9420170000001</v>
      </c>
      <c r="G7422">
        <v>757896.5</v>
      </c>
      <c r="H7422">
        <v>37825.589844000002</v>
      </c>
      <c r="I7422">
        <v>9642.6894530000009</v>
      </c>
    </row>
    <row r="7423" spans="1:9" x14ac:dyDescent="0.25">
      <c r="A7423">
        <v>279891.875</v>
      </c>
      <c r="B7423">
        <v>22261.591797000001</v>
      </c>
      <c r="C7423">
        <v>88.998740999999995</v>
      </c>
      <c r="D7423">
        <v>238645.328125</v>
      </c>
      <c r="E7423">
        <v>15921.710938</v>
      </c>
      <c r="F7423">
        <v>223.44360399999999</v>
      </c>
      <c r="G7423">
        <v>902234.875</v>
      </c>
      <c r="H7423">
        <v>40039.308594000002</v>
      </c>
      <c r="I7423">
        <v>10111.543944999999</v>
      </c>
    </row>
    <row r="7424" spans="1:9" x14ac:dyDescent="0.25">
      <c r="A7424">
        <v>265278.84375</v>
      </c>
      <c r="B7424">
        <v>25037.283202999999</v>
      </c>
      <c r="C7424">
        <v>21.803701</v>
      </c>
      <c r="D7424">
        <v>374499.5</v>
      </c>
      <c r="E7424">
        <v>30698.550781000002</v>
      </c>
      <c r="F7424">
        <v>438.83139</v>
      </c>
      <c r="G7424">
        <v>1029048.8125</v>
      </c>
      <c r="H7424">
        <v>91441.023438000004</v>
      </c>
      <c r="I7424">
        <v>24742.244140999999</v>
      </c>
    </row>
    <row r="7425" spans="1:9" x14ac:dyDescent="0.25">
      <c r="A7425">
        <v>1162864.25</v>
      </c>
      <c r="B7425">
        <v>55458.894530999998</v>
      </c>
      <c r="C7425">
        <v>131.01620500000001</v>
      </c>
      <c r="D7425">
        <v>842153.9375</v>
      </c>
      <c r="E7425">
        <v>53593.6875</v>
      </c>
      <c r="F7425">
        <v>450.48242199999999</v>
      </c>
      <c r="G7425">
        <v>879435.1875</v>
      </c>
      <c r="H7425">
        <v>45645.179687999997</v>
      </c>
      <c r="I7425">
        <v>10189.0625</v>
      </c>
    </row>
    <row r="7426" spans="1:9" x14ac:dyDescent="0.25">
      <c r="A7426">
        <v>641170.9375</v>
      </c>
      <c r="B7426">
        <v>41099.964844000002</v>
      </c>
      <c r="C7426">
        <v>149.910675</v>
      </c>
      <c r="D7426">
        <v>1047392.8125</v>
      </c>
      <c r="E7426">
        <v>48738.808594000002</v>
      </c>
      <c r="F7426">
        <v>624.55255099999999</v>
      </c>
      <c r="G7426">
        <v>630258.9375</v>
      </c>
      <c r="H7426">
        <v>32884.632812999997</v>
      </c>
      <c r="I7426">
        <v>8024.5366210000002</v>
      </c>
    </row>
    <row r="7427" spans="1:9" x14ac:dyDescent="0.25">
      <c r="A7427">
        <v>996529.5</v>
      </c>
      <c r="B7427">
        <v>49216.324219000002</v>
      </c>
      <c r="C7427">
        <v>227.799713</v>
      </c>
      <c r="D7427">
        <v>279572.4375</v>
      </c>
      <c r="E7427">
        <v>143628.546875</v>
      </c>
      <c r="F7427">
        <v>1669.9017329999999</v>
      </c>
      <c r="G7427">
        <v>318886.15625</v>
      </c>
      <c r="H7427">
        <v>33825.339844000002</v>
      </c>
      <c r="I7427">
        <v>6903.8330079999996</v>
      </c>
    </row>
    <row r="7428" spans="1:9" x14ac:dyDescent="0.25">
      <c r="A7428">
        <v>1511361.75</v>
      </c>
      <c r="B7428">
        <v>90662.0625</v>
      </c>
      <c r="C7428">
        <v>372.23373400000003</v>
      </c>
      <c r="D7428">
        <v>607971.5</v>
      </c>
      <c r="E7428">
        <v>34736.578125</v>
      </c>
      <c r="F7428">
        <v>376.066284</v>
      </c>
      <c r="G7428">
        <v>1407486.5</v>
      </c>
      <c r="H7428">
        <v>64963.632812999997</v>
      </c>
      <c r="I7428">
        <v>16538.615234000001</v>
      </c>
    </row>
    <row r="7429" spans="1:9" x14ac:dyDescent="0.25">
      <c r="A7429">
        <v>222404.6875</v>
      </c>
      <c r="B7429">
        <v>19460.818359000001</v>
      </c>
      <c r="C7429">
        <v>82.259147999999996</v>
      </c>
      <c r="D7429">
        <v>1258799</v>
      </c>
      <c r="E7429">
        <v>54937.183594000002</v>
      </c>
      <c r="F7429">
        <v>831.173767</v>
      </c>
      <c r="G7429">
        <v>604885.5625</v>
      </c>
      <c r="H7429">
        <v>36409.261719000002</v>
      </c>
      <c r="I7429">
        <v>6488.3515630000002</v>
      </c>
    </row>
    <row r="7430" spans="1:9" x14ac:dyDescent="0.25">
      <c r="A7430">
        <v>934063.5</v>
      </c>
      <c r="B7430">
        <v>59381.542969000002</v>
      </c>
      <c r="C7430">
        <v>111.18383</v>
      </c>
      <c r="D7430">
        <v>1266170</v>
      </c>
      <c r="E7430">
        <v>68882.539063000004</v>
      </c>
      <c r="F7430">
        <v>948.36975099999995</v>
      </c>
      <c r="G7430">
        <v>318311.53125</v>
      </c>
      <c r="H7430">
        <v>32300.099609000001</v>
      </c>
      <c r="I7430">
        <v>6765.5976559999999</v>
      </c>
    </row>
    <row r="7431" spans="1:9" x14ac:dyDescent="0.25">
      <c r="A7431">
        <v>331397.0625</v>
      </c>
      <c r="B7431">
        <v>34065.183594000002</v>
      </c>
      <c r="C7431">
        <v>108.15604399999999</v>
      </c>
      <c r="D7431">
        <v>1253956.5</v>
      </c>
      <c r="E7431">
        <v>79945.992188000004</v>
      </c>
      <c r="F7431">
        <v>878.47576900000001</v>
      </c>
      <c r="G7431">
        <v>389599.71875</v>
      </c>
      <c r="H7431">
        <v>31293.337890999999</v>
      </c>
      <c r="I7431">
        <v>8144.7690430000002</v>
      </c>
    </row>
    <row r="7432" spans="1:9" x14ac:dyDescent="0.25">
      <c r="A7432">
        <v>1507632.875</v>
      </c>
      <c r="B7432">
        <v>134965.46875</v>
      </c>
      <c r="C7432">
        <v>473.859039</v>
      </c>
      <c r="D7432">
        <v>1102694.25</v>
      </c>
      <c r="E7432">
        <v>53009.34375</v>
      </c>
      <c r="F7432">
        <v>410.94992100000002</v>
      </c>
      <c r="G7432">
        <v>695253.375</v>
      </c>
      <c r="H7432">
        <v>35142.089844000002</v>
      </c>
      <c r="I7432">
        <v>8326.0693360000005</v>
      </c>
    </row>
    <row r="7433" spans="1:9" x14ac:dyDescent="0.25">
      <c r="A7433">
        <v>893707.125</v>
      </c>
      <c r="B7433">
        <v>61441.113280999998</v>
      </c>
      <c r="C7433">
        <v>108.89464599999999</v>
      </c>
      <c r="D7433">
        <v>1133222</v>
      </c>
      <c r="E7433">
        <v>58163.9375</v>
      </c>
      <c r="F7433">
        <v>739.98657200000002</v>
      </c>
      <c r="G7433">
        <v>1037287.6875</v>
      </c>
      <c r="H7433">
        <v>91358.78125</v>
      </c>
      <c r="I7433">
        <v>20817.044922000001</v>
      </c>
    </row>
    <row r="7434" spans="1:9" x14ac:dyDescent="0.25">
      <c r="A7434">
        <v>332724.65625</v>
      </c>
      <c r="B7434">
        <v>34392.699219000002</v>
      </c>
      <c r="C7434">
        <v>79.640732</v>
      </c>
      <c r="D7434">
        <v>255394.34375</v>
      </c>
      <c r="E7434">
        <v>28611.529297000001</v>
      </c>
      <c r="F7434">
        <v>180.01902799999999</v>
      </c>
      <c r="G7434">
        <v>1008701.5625</v>
      </c>
      <c r="H7434">
        <v>60911.007812999997</v>
      </c>
      <c r="I7434">
        <v>19207.646484000001</v>
      </c>
    </row>
    <row r="7435" spans="1:9" x14ac:dyDescent="0.25">
      <c r="A7435">
        <v>1441754.625</v>
      </c>
      <c r="B7435">
        <v>68385.453125</v>
      </c>
      <c r="C7435">
        <v>274.73718300000002</v>
      </c>
      <c r="D7435">
        <v>1104178.125</v>
      </c>
      <c r="E7435">
        <v>64099.8125</v>
      </c>
      <c r="F7435">
        <v>688.053406</v>
      </c>
      <c r="G7435">
        <v>1038058.0625</v>
      </c>
      <c r="H7435">
        <v>52887.007812999997</v>
      </c>
      <c r="I7435">
        <v>11510.482421999999</v>
      </c>
    </row>
    <row r="7436" spans="1:9" x14ac:dyDescent="0.25">
      <c r="A7436">
        <v>361227.6875</v>
      </c>
      <c r="B7436">
        <v>29249.263672000001</v>
      </c>
      <c r="C7436">
        <v>115.169617</v>
      </c>
      <c r="D7436">
        <v>917832.75</v>
      </c>
      <c r="E7436">
        <v>50011.273437999997</v>
      </c>
      <c r="F7436">
        <v>395.33605999999997</v>
      </c>
      <c r="G7436">
        <v>1291996.5</v>
      </c>
      <c r="H7436">
        <v>62307.0625</v>
      </c>
      <c r="I7436">
        <v>13046.103515999999</v>
      </c>
    </row>
    <row r="7437" spans="1:9" x14ac:dyDescent="0.25">
      <c r="A7437">
        <v>787411.1875</v>
      </c>
      <c r="B7437">
        <v>40319.527344000002</v>
      </c>
      <c r="C7437">
        <v>91.146384999999995</v>
      </c>
      <c r="D7437">
        <v>1197901.875</v>
      </c>
      <c r="E7437">
        <v>63440.945312999997</v>
      </c>
      <c r="F7437">
        <v>623.462219</v>
      </c>
      <c r="G7437">
        <v>1002934.9375</v>
      </c>
      <c r="H7437">
        <v>56789.886719000002</v>
      </c>
      <c r="I7437">
        <v>12823.784180000001</v>
      </c>
    </row>
    <row r="7438" spans="1:9" x14ac:dyDescent="0.25">
      <c r="A7438">
        <v>1066476.625</v>
      </c>
      <c r="B7438">
        <v>48574.25</v>
      </c>
      <c r="C7438">
        <v>115.759911</v>
      </c>
      <c r="D7438">
        <v>356828</v>
      </c>
      <c r="E7438">
        <v>32183.318359000001</v>
      </c>
      <c r="F7438">
        <v>178.045197</v>
      </c>
      <c r="G7438">
        <v>655266.5625</v>
      </c>
      <c r="H7438">
        <v>34042.953125</v>
      </c>
      <c r="I7438">
        <v>7427.8256840000004</v>
      </c>
    </row>
    <row r="7439" spans="1:9" x14ac:dyDescent="0.25">
      <c r="A7439">
        <v>573638.6875</v>
      </c>
      <c r="B7439">
        <v>40482.589844000002</v>
      </c>
      <c r="C7439">
        <v>89.369072000000003</v>
      </c>
      <c r="D7439">
        <v>685897.875</v>
      </c>
      <c r="E7439">
        <v>39670.050780999998</v>
      </c>
      <c r="F7439">
        <v>375.42770400000001</v>
      </c>
      <c r="G7439">
        <v>276941.09375</v>
      </c>
      <c r="H7439">
        <v>28077.71875</v>
      </c>
      <c r="I7439">
        <v>6853.7773440000001</v>
      </c>
    </row>
    <row r="7440" spans="1:9" x14ac:dyDescent="0.25">
      <c r="A7440">
        <v>5815195</v>
      </c>
      <c r="B7440">
        <v>134720.453125</v>
      </c>
      <c r="C7440">
        <v>561.94451900000001</v>
      </c>
      <c r="D7440">
        <v>342392.28125</v>
      </c>
      <c r="E7440">
        <v>31109.09375</v>
      </c>
      <c r="F7440">
        <v>318.48019399999998</v>
      </c>
      <c r="G7440">
        <v>1976113.875</v>
      </c>
      <c r="H7440">
        <v>70830.859375</v>
      </c>
      <c r="I7440">
        <v>14247.502930000001</v>
      </c>
    </row>
    <row r="7441" spans="1:9" x14ac:dyDescent="0.25">
      <c r="A7441">
        <v>677498.5</v>
      </c>
      <c r="B7441">
        <v>41751.890625</v>
      </c>
      <c r="C7441">
        <v>201.037643</v>
      </c>
      <c r="D7441">
        <v>1154136</v>
      </c>
      <c r="E7441">
        <v>55302.269530999998</v>
      </c>
      <c r="F7441">
        <v>824.39617899999996</v>
      </c>
      <c r="G7441">
        <v>349801.34375</v>
      </c>
      <c r="H7441">
        <v>33777.183594000002</v>
      </c>
      <c r="I7441">
        <v>6535.7944340000004</v>
      </c>
    </row>
    <row r="7442" spans="1:9" x14ac:dyDescent="0.25">
      <c r="A7442">
        <v>921645.8125</v>
      </c>
      <c r="B7442">
        <v>49727.351562999997</v>
      </c>
      <c r="C7442">
        <v>191.631134</v>
      </c>
      <c r="D7442">
        <v>1842738.375</v>
      </c>
      <c r="E7442">
        <v>101118.117188</v>
      </c>
      <c r="F7442">
        <v>1080.391846</v>
      </c>
      <c r="G7442">
        <v>932511.5</v>
      </c>
      <c r="H7442">
        <v>46976.628905999998</v>
      </c>
      <c r="I7442">
        <v>11198.784180000001</v>
      </c>
    </row>
    <row r="7443" spans="1:9" x14ac:dyDescent="0.25">
      <c r="A7443">
        <v>320838.875</v>
      </c>
      <c r="B7443">
        <v>29586.791015999999</v>
      </c>
      <c r="C7443">
        <v>108.00831599999999</v>
      </c>
      <c r="D7443">
        <v>351414.5625</v>
      </c>
      <c r="E7443">
        <v>30945.013672000001</v>
      </c>
      <c r="F7443">
        <v>444.238495</v>
      </c>
      <c r="G7443">
        <v>845116.1875</v>
      </c>
      <c r="H7443">
        <v>38037.03125</v>
      </c>
      <c r="I7443">
        <v>9416.5576170000004</v>
      </c>
    </row>
    <row r="7444" spans="1:9" x14ac:dyDescent="0.25">
      <c r="A7444">
        <v>1244716.875</v>
      </c>
      <c r="B7444">
        <v>51272.679687999997</v>
      </c>
      <c r="C7444">
        <v>163.47955300000001</v>
      </c>
      <c r="D7444">
        <v>296147.0625</v>
      </c>
      <c r="E7444">
        <v>26275.931640999999</v>
      </c>
      <c r="F7444">
        <v>204.680038</v>
      </c>
      <c r="G7444">
        <v>741130.4375</v>
      </c>
      <c r="H7444">
        <v>33391.417969000002</v>
      </c>
      <c r="I7444">
        <v>9416.9101559999999</v>
      </c>
    </row>
    <row r="7445" spans="1:9" x14ac:dyDescent="0.25">
      <c r="A7445">
        <v>327051.75</v>
      </c>
      <c r="B7445">
        <v>31322.013672000001</v>
      </c>
      <c r="C7445">
        <v>53.345160999999997</v>
      </c>
      <c r="D7445">
        <v>1186249.625</v>
      </c>
      <c r="E7445">
        <v>51106.589844000002</v>
      </c>
      <c r="F7445">
        <v>718.30450399999995</v>
      </c>
      <c r="G7445">
        <v>1123575.5</v>
      </c>
      <c r="H7445">
        <v>57551.3125</v>
      </c>
      <c r="I7445">
        <v>14819.432617</v>
      </c>
    </row>
    <row r="7446" spans="1:9" x14ac:dyDescent="0.25">
      <c r="A7446">
        <v>278135.15625</v>
      </c>
      <c r="B7446">
        <v>21816.175781000002</v>
      </c>
      <c r="C7446">
        <v>145.651093</v>
      </c>
      <c r="D7446">
        <v>1181121.75</v>
      </c>
      <c r="E7446">
        <v>66919.085938000004</v>
      </c>
      <c r="F7446">
        <v>862.37902799999995</v>
      </c>
      <c r="G7446">
        <v>1069265.5</v>
      </c>
      <c r="H7446">
        <v>55929.25</v>
      </c>
      <c r="I7446">
        <v>13902.622069999999</v>
      </c>
    </row>
    <row r="7447" spans="1:9" x14ac:dyDescent="0.25">
      <c r="A7447">
        <v>315013.125</v>
      </c>
      <c r="B7447">
        <v>24476.488281000002</v>
      </c>
      <c r="C7447">
        <v>69.395286999999996</v>
      </c>
      <c r="D7447">
        <v>1061095.125</v>
      </c>
      <c r="E7447">
        <v>58155.574219000002</v>
      </c>
      <c r="F7447">
        <v>912.22259499999996</v>
      </c>
      <c r="G7447">
        <v>349813.34375</v>
      </c>
      <c r="H7447">
        <v>33197.417969000002</v>
      </c>
      <c r="I7447">
        <v>6254.9482420000004</v>
      </c>
    </row>
    <row r="7448" spans="1:9" x14ac:dyDescent="0.25">
      <c r="A7448">
        <v>1091729.75</v>
      </c>
      <c r="B7448">
        <v>84399.085938000004</v>
      </c>
      <c r="C7448">
        <v>361.36236600000001</v>
      </c>
      <c r="D7448">
        <v>3044622.75</v>
      </c>
      <c r="E7448">
        <v>115045.078125</v>
      </c>
      <c r="F7448">
        <v>1267.7641599999999</v>
      </c>
      <c r="G7448">
        <v>990891.6875</v>
      </c>
      <c r="H7448">
        <v>53711.125</v>
      </c>
      <c r="I7448">
        <v>9137.1933590000008</v>
      </c>
    </row>
    <row r="7449" spans="1:9" x14ac:dyDescent="0.25">
      <c r="A7449">
        <v>1049432.875</v>
      </c>
      <c r="B7449">
        <v>49846.523437999997</v>
      </c>
      <c r="C7449">
        <v>169.55845600000001</v>
      </c>
      <c r="D7449">
        <v>984629.5</v>
      </c>
      <c r="E7449">
        <v>49851.730469000002</v>
      </c>
      <c r="F7449">
        <v>525.82372999999995</v>
      </c>
      <c r="G7449">
        <v>1024021.3125</v>
      </c>
      <c r="H7449">
        <v>99816.625</v>
      </c>
      <c r="I7449">
        <v>18760.960938</v>
      </c>
    </row>
    <row r="7450" spans="1:9" x14ac:dyDescent="0.25">
      <c r="A7450">
        <v>862521.8125</v>
      </c>
      <c r="B7450">
        <v>55740.246094000002</v>
      </c>
      <c r="C7450">
        <v>230.12181100000001</v>
      </c>
      <c r="D7450">
        <v>198014.453125</v>
      </c>
      <c r="E7450">
        <v>12510.53125</v>
      </c>
      <c r="F7450">
        <v>30.461668</v>
      </c>
      <c r="G7450">
        <v>1002607.9375</v>
      </c>
      <c r="H7450">
        <v>47859.292969000002</v>
      </c>
      <c r="I7450">
        <v>14173.303711</v>
      </c>
    </row>
    <row r="7451" spans="1:9" x14ac:dyDescent="0.25">
      <c r="A7451">
        <v>910228.875</v>
      </c>
      <c r="B7451">
        <v>41528.640625</v>
      </c>
      <c r="C7451">
        <v>211.013138</v>
      </c>
      <c r="D7451">
        <v>372079.65625</v>
      </c>
      <c r="E7451">
        <v>36284.539062999997</v>
      </c>
      <c r="F7451">
        <v>413.278076</v>
      </c>
      <c r="G7451">
        <v>984154.625</v>
      </c>
      <c r="H7451">
        <v>65541.554688000004</v>
      </c>
      <c r="I7451">
        <v>19709.259765999999</v>
      </c>
    </row>
    <row r="7452" spans="1:9" x14ac:dyDescent="0.25">
      <c r="A7452">
        <v>1041417.0625</v>
      </c>
      <c r="B7452">
        <v>73847.203125</v>
      </c>
      <c r="C7452">
        <v>161.5009</v>
      </c>
      <c r="D7452">
        <v>314657.625</v>
      </c>
      <c r="E7452">
        <v>26555.566406000002</v>
      </c>
      <c r="F7452">
        <v>321.41464200000001</v>
      </c>
      <c r="G7452">
        <v>984776.5</v>
      </c>
      <c r="H7452">
        <v>84296.195313000004</v>
      </c>
      <c r="I7452">
        <v>18080.376952999999</v>
      </c>
    </row>
    <row r="7453" spans="1:9" x14ac:dyDescent="0.25">
      <c r="A7453">
        <v>1525255.25</v>
      </c>
      <c r="B7453">
        <v>86181.460938000004</v>
      </c>
      <c r="C7453">
        <v>324.77688599999999</v>
      </c>
      <c r="D7453">
        <v>744982.875</v>
      </c>
      <c r="E7453">
        <v>43341.636719000002</v>
      </c>
      <c r="F7453">
        <v>430.18447900000001</v>
      </c>
      <c r="G7453">
        <v>221680.859375</v>
      </c>
      <c r="H7453">
        <v>16229.879883</v>
      </c>
      <c r="I7453">
        <v>3709.6770019999999</v>
      </c>
    </row>
    <row r="7454" spans="1:9" x14ac:dyDescent="0.25">
      <c r="A7454">
        <v>1067977</v>
      </c>
      <c r="B7454">
        <v>48303.125</v>
      </c>
      <c r="C7454">
        <v>132.56205700000001</v>
      </c>
      <c r="D7454">
        <v>746678.1875</v>
      </c>
      <c r="E7454">
        <v>43582.15625</v>
      </c>
      <c r="F7454">
        <v>384.64572099999998</v>
      </c>
      <c r="G7454">
        <v>708661.1875</v>
      </c>
      <c r="H7454">
        <v>38805.347655999998</v>
      </c>
      <c r="I7454">
        <v>9148.8427730000003</v>
      </c>
    </row>
    <row r="7455" spans="1:9" x14ac:dyDescent="0.25">
      <c r="A7455">
        <v>1276488.375</v>
      </c>
      <c r="B7455">
        <v>62064.65625</v>
      </c>
      <c r="C7455">
        <v>196.00787399999999</v>
      </c>
      <c r="D7455">
        <v>1296855.5</v>
      </c>
      <c r="E7455">
        <v>59261.855469000002</v>
      </c>
      <c r="F7455">
        <v>833.71533199999999</v>
      </c>
      <c r="G7455">
        <v>937456.875</v>
      </c>
      <c r="H7455">
        <v>48937.804687999997</v>
      </c>
      <c r="I7455">
        <v>9661.1162110000005</v>
      </c>
    </row>
    <row r="7456" spans="1:9" x14ac:dyDescent="0.25">
      <c r="A7456">
        <v>276132.59375</v>
      </c>
      <c r="B7456">
        <v>17501.386718999998</v>
      </c>
      <c r="C7456">
        <v>48.185299000000001</v>
      </c>
      <c r="D7456">
        <v>844543.875</v>
      </c>
      <c r="E7456">
        <v>56210.199219000002</v>
      </c>
      <c r="F7456">
        <v>660.55578600000001</v>
      </c>
      <c r="G7456">
        <v>1696274.75</v>
      </c>
      <c r="H7456">
        <v>56001.25</v>
      </c>
      <c r="I7456">
        <v>13381.030273</v>
      </c>
    </row>
    <row r="7457" spans="1:9" x14ac:dyDescent="0.25">
      <c r="A7457">
        <v>257851.34375</v>
      </c>
      <c r="B7457">
        <v>15675.387694999999</v>
      </c>
      <c r="C7457">
        <v>4.7388719999999998</v>
      </c>
      <c r="D7457">
        <v>862195.6875</v>
      </c>
      <c r="E7457">
        <v>49100.949219000002</v>
      </c>
      <c r="F7457">
        <v>411.16159099999999</v>
      </c>
      <c r="G7457">
        <v>6955411</v>
      </c>
      <c r="H7457">
        <v>159939.859375</v>
      </c>
      <c r="I7457">
        <v>38807.554687999997</v>
      </c>
    </row>
    <row r="7458" spans="1:9" x14ac:dyDescent="0.25">
      <c r="A7458">
        <v>355246.78125</v>
      </c>
      <c r="B7458">
        <v>20972.716797000001</v>
      </c>
      <c r="C7458">
        <v>138.44786099999999</v>
      </c>
      <c r="D7458">
        <v>1459280.125</v>
      </c>
      <c r="E7458">
        <v>99625.335938000004</v>
      </c>
      <c r="F7458">
        <v>1097.6888429999999</v>
      </c>
      <c r="G7458">
        <v>914717.5625</v>
      </c>
      <c r="H7458">
        <v>42741.128905999998</v>
      </c>
      <c r="I7458">
        <v>9038.7763670000004</v>
      </c>
    </row>
    <row r="7459" spans="1:9" x14ac:dyDescent="0.25">
      <c r="A7459">
        <v>714021.0625</v>
      </c>
      <c r="B7459">
        <v>34886.121094000002</v>
      </c>
      <c r="C7459">
        <v>104.53574399999999</v>
      </c>
      <c r="D7459">
        <v>643081</v>
      </c>
      <c r="E7459">
        <v>43159.09375</v>
      </c>
      <c r="F7459">
        <v>326.92211900000001</v>
      </c>
      <c r="G7459">
        <v>324040.125</v>
      </c>
      <c r="H7459">
        <v>35955.511719000002</v>
      </c>
      <c r="I7459">
        <v>4943.4116210000002</v>
      </c>
    </row>
    <row r="7460" spans="1:9" x14ac:dyDescent="0.25">
      <c r="A7460">
        <v>977310</v>
      </c>
      <c r="B7460">
        <v>51487.433594000002</v>
      </c>
      <c r="C7460">
        <v>130.94259600000001</v>
      </c>
      <c r="D7460">
        <v>398303.46875</v>
      </c>
      <c r="E7460">
        <v>40042.511719000002</v>
      </c>
      <c r="F7460">
        <v>336.3526</v>
      </c>
      <c r="G7460">
        <v>1053152.5</v>
      </c>
      <c r="H7460">
        <v>67695.1875</v>
      </c>
      <c r="I7460">
        <v>15017.608398</v>
      </c>
    </row>
    <row r="7461" spans="1:9" x14ac:dyDescent="0.25">
      <c r="A7461">
        <v>1252596.125</v>
      </c>
      <c r="B7461">
        <v>57644.644530999998</v>
      </c>
      <c r="C7461">
        <v>174.60787999999999</v>
      </c>
      <c r="D7461">
        <v>267473.125</v>
      </c>
      <c r="E7461">
        <v>21321.833984000001</v>
      </c>
      <c r="F7461">
        <v>283.16366599999998</v>
      </c>
      <c r="G7461">
        <v>1077749.375</v>
      </c>
      <c r="H7461">
        <v>59220.320312999997</v>
      </c>
      <c r="I7461">
        <v>15792.725586</v>
      </c>
    </row>
    <row r="7462" spans="1:9" x14ac:dyDescent="0.25">
      <c r="A7462">
        <v>855432.4375</v>
      </c>
      <c r="B7462">
        <v>46224.703125</v>
      </c>
      <c r="C7462">
        <v>133.371658</v>
      </c>
      <c r="D7462">
        <v>262245.59375</v>
      </c>
      <c r="E7462">
        <v>25788.302734000001</v>
      </c>
      <c r="F7462">
        <v>234.183548</v>
      </c>
      <c r="G7462">
        <v>999618.75</v>
      </c>
      <c r="H7462">
        <v>38928.449219000002</v>
      </c>
      <c r="I7462">
        <v>13582.733398</v>
      </c>
    </row>
    <row r="7463" spans="1:9" x14ac:dyDescent="0.25">
      <c r="A7463">
        <v>291735.6875</v>
      </c>
      <c r="B7463">
        <v>24797.933593999998</v>
      </c>
      <c r="C7463">
        <v>68.50573</v>
      </c>
      <c r="D7463">
        <v>690976.875</v>
      </c>
      <c r="E7463">
        <v>37454.84375</v>
      </c>
      <c r="F7463">
        <v>428.56625400000001</v>
      </c>
      <c r="G7463">
        <v>351200.8125</v>
      </c>
      <c r="H7463">
        <v>31581.646484000001</v>
      </c>
      <c r="I7463">
        <v>7135.8242190000001</v>
      </c>
    </row>
    <row r="7464" spans="1:9" x14ac:dyDescent="0.25">
      <c r="A7464">
        <v>728085.5625</v>
      </c>
      <c r="B7464">
        <v>41019.988280999998</v>
      </c>
      <c r="C7464">
        <v>129.83818099999999</v>
      </c>
      <c r="D7464">
        <v>1120817.875</v>
      </c>
      <c r="E7464">
        <v>77931.25</v>
      </c>
      <c r="F7464">
        <v>681.44433600000002</v>
      </c>
      <c r="G7464">
        <v>333968.90625</v>
      </c>
      <c r="H7464">
        <v>33451.855469000002</v>
      </c>
      <c r="I7464">
        <v>5572.8110349999997</v>
      </c>
    </row>
    <row r="7465" spans="1:9" x14ac:dyDescent="0.25">
      <c r="A7465">
        <v>1321259.875</v>
      </c>
      <c r="B7465">
        <v>55981.320312999997</v>
      </c>
      <c r="C7465">
        <v>223.87934899999999</v>
      </c>
      <c r="D7465">
        <v>1156027.5</v>
      </c>
      <c r="E7465">
        <v>54634.394530999998</v>
      </c>
      <c r="F7465">
        <v>917.23516800000004</v>
      </c>
      <c r="G7465">
        <v>265098.1875</v>
      </c>
      <c r="H7465">
        <v>26687.628906000002</v>
      </c>
      <c r="I7465">
        <v>4459.4487300000001</v>
      </c>
    </row>
    <row r="7466" spans="1:9" x14ac:dyDescent="0.25">
      <c r="A7466">
        <v>1060748.875</v>
      </c>
      <c r="B7466">
        <v>56778.667969000002</v>
      </c>
      <c r="C7466">
        <v>149.39671300000001</v>
      </c>
      <c r="D7466">
        <v>929139</v>
      </c>
      <c r="E7466">
        <v>51029.605469000002</v>
      </c>
      <c r="F7466">
        <v>456.86019900000002</v>
      </c>
      <c r="G7466">
        <v>781492.5625</v>
      </c>
      <c r="H7466">
        <v>40655.902344000002</v>
      </c>
      <c r="I7466">
        <v>7382.7827150000003</v>
      </c>
    </row>
    <row r="7467" spans="1:9" x14ac:dyDescent="0.25">
      <c r="A7467">
        <v>371575.40625</v>
      </c>
      <c r="B7467">
        <v>35167.878905999998</v>
      </c>
      <c r="C7467">
        <v>154.53445400000001</v>
      </c>
      <c r="D7467">
        <v>263861.0625</v>
      </c>
      <c r="E7467">
        <v>23877.664063</v>
      </c>
      <c r="F7467">
        <v>193.23625200000001</v>
      </c>
      <c r="G7467">
        <v>1017460.5625</v>
      </c>
      <c r="H7467">
        <v>77342.71875</v>
      </c>
      <c r="I7467">
        <v>16935.175781000002</v>
      </c>
    </row>
    <row r="7468" spans="1:9" x14ac:dyDescent="0.25">
      <c r="A7468">
        <v>1126516.125</v>
      </c>
      <c r="B7468">
        <v>53939.445312999997</v>
      </c>
      <c r="C7468">
        <v>170.43689000000001</v>
      </c>
      <c r="D7468">
        <v>1104652.25</v>
      </c>
      <c r="E7468">
        <v>51029.539062999997</v>
      </c>
      <c r="F7468">
        <v>591.89202899999998</v>
      </c>
      <c r="G7468">
        <v>1254646.125</v>
      </c>
      <c r="H7468">
        <v>66279.289063000004</v>
      </c>
      <c r="I7468">
        <v>16497.03125</v>
      </c>
    </row>
    <row r="7469" spans="1:9" x14ac:dyDescent="0.25">
      <c r="A7469">
        <v>600758.125</v>
      </c>
      <c r="B7469">
        <v>39944.269530999998</v>
      </c>
      <c r="C7469">
        <v>148.66244499999999</v>
      </c>
      <c r="D7469">
        <v>1539549.125</v>
      </c>
      <c r="E7469">
        <v>88530.140625</v>
      </c>
      <c r="F7469">
        <v>1520.3709719999999</v>
      </c>
      <c r="G7469">
        <v>1177244.875</v>
      </c>
      <c r="H7469">
        <v>62174.050780999998</v>
      </c>
      <c r="I7469">
        <v>13719.556640999999</v>
      </c>
    </row>
    <row r="7470" spans="1:9" x14ac:dyDescent="0.25">
      <c r="A7470">
        <v>713906.5625</v>
      </c>
      <c r="B7470">
        <v>38073.292969000002</v>
      </c>
      <c r="C7470">
        <v>165.091354</v>
      </c>
      <c r="D7470">
        <v>1094065</v>
      </c>
      <c r="E7470">
        <v>51178.144530999998</v>
      </c>
      <c r="F7470">
        <v>602.09216300000003</v>
      </c>
      <c r="G7470">
        <v>221063.25</v>
      </c>
      <c r="H7470">
        <v>24899.75</v>
      </c>
      <c r="I7470">
        <v>3852.0063479999999</v>
      </c>
    </row>
    <row r="7471" spans="1:9" x14ac:dyDescent="0.25">
      <c r="A7471">
        <v>871146.25</v>
      </c>
      <c r="B7471">
        <v>45487.527344000002</v>
      </c>
      <c r="C7471">
        <v>144.76947000000001</v>
      </c>
      <c r="D7471">
        <v>806099.0625</v>
      </c>
      <c r="E7471">
        <v>45653.730469000002</v>
      </c>
      <c r="F7471">
        <v>503.96444700000001</v>
      </c>
      <c r="G7471">
        <v>732234.1875</v>
      </c>
      <c r="H7471">
        <v>40540.429687999997</v>
      </c>
      <c r="I7471">
        <v>7554.4819340000004</v>
      </c>
    </row>
    <row r="7472" spans="1:9" x14ac:dyDescent="0.25">
      <c r="A7472">
        <v>291480.8125</v>
      </c>
      <c r="B7472">
        <v>19507.556640999999</v>
      </c>
      <c r="C7472">
        <v>87.433525000000003</v>
      </c>
      <c r="D7472">
        <v>1281813.25</v>
      </c>
      <c r="E7472">
        <v>64532.34375</v>
      </c>
      <c r="F7472">
        <v>780.98132299999997</v>
      </c>
      <c r="G7472">
        <v>1172216.625</v>
      </c>
      <c r="H7472">
        <v>85296.148438000004</v>
      </c>
      <c r="I7472">
        <v>22816.974609000001</v>
      </c>
    </row>
    <row r="7473" spans="1:9" x14ac:dyDescent="0.25">
      <c r="A7473">
        <v>1202498.375</v>
      </c>
      <c r="B7473">
        <v>51333.179687999997</v>
      </c>
      <c r="C7473">
        <v>155.708237</v>
      </c>
      <c r="D7473">
        <v>914541.3125</v>
      </c>
      <c r="E7473">
        <v>44837.527344000002</v>
      </c>
      <c r="F7473">
        <v>471.90273999999999</v>
      </c>
      <c r="G7473">
        <v>1419366.125</v>
      </c>
      <c r="H7473">
        <v>81022.1875</v>
      </c>
      <c r="I7473">
        <v>18811.792968999998</v>
      </c>
    </row>
    <row r="7474" spans="1:9" x14ac:dyDescent="0.25">
      <c r="A7474">
        <v>333894.1875</v>
      </c>
      <c r="B7474">
        <v>27885.546875</v>
      </c>
      <c r="C7474">
        <v>93.515441999999993</v>
      </c>
      <c r="D7474">
        <v>312948.625</v>
      </c>
      <c r="E7474">
        <v>27426.568359000001</v>
      </c>
      <c r="F7474">
        <v>318.33703600000001</v>
      </c>
      <c r="G7474">
        <v>1472781.5</v>
      </c>
      <c r="H7474">
        <v>97338.960938000004</v>
      </c>
      <c r="I7474">
        <v>22465.978515999999</v>
      </c>
    </row>
    <row r="7475" spans="1:9" x14ac:dyDescent="0.25">
      <c r="A7475">
        <v>675338.5625</v>
      </c>
      <c r="B7475">
        <v>46461.484375</v>
      </c>
      <c r="C7475">
        <v>130.574478</v>
      </c>
      <c r="D7475">
        <v>743606.1875</v>
      </c>
      <c r="E7475">
        <v>39162.289062999997</v>
      </c>
      <c r="F7475">
        <v>434.61489899999998</v>
      </c>
      <c r="G7475">
        <v>386074.03125</v>
      </c>
      <c r="H7475">
        <v>35965.957030999998</v>
      </c>
      <c r="I7475">
        <v>9549.8505860000005</v>
      </c>
    </row>
    <row r="7476" spans="1:9" x14ac:dyDescent="0.25">
      <c r="A7476">
        <v>1112396.25</v>
      </c>
      <c r="B7476">
        <v>64650.46875</v>
      </c>
      <c r="C7476">
        <v>262.69097900000003</v>
      </c>
      <c r="D7476">
        <v>360464.5</v>
      </c>
      <c r="E7476">
        <v>35966.597655999998</v>
      </c>
      <c r="F7476">
        <v>499.16583300000002</v>
      </c>
      <c r="G7476">
        <v>818922.125</v>
      </c>
      <c r="H7476">
        <v>41503.875</v>
      </c>
      <c r="I7476">
        <v>7727.5932620000003</v>
      </c>
    </row>
    <row r="7477" spans="1:9" x14ac:dyDescent="0.25">
      <c r="A7477">
        <v>956483.3125</v>
      </c>
      <c r="B7477">
        <v>46943.917969000002</v>
      </c>
      <c r="C7477">
        <v>225.54942299999999</v>
      </c>
      <c r="D7477">
        <v>250839.890625</v>
      </c>
      <c r="E7477">
        <v>22074.359375</v>
      </c>
      <c r="F7477">
        <v>307.518036</v>
      </c>
      <c r="G7477">
        <v>352260.6875</v>
      </c>
      <c r="H7477">
        <v>32545.248047000001</v>
      </c>
      <c r="I7477">
        <v>7103.9135740000002</v>
      </c>
    </row>
    <row r="7478" spans="1:9" x14ac:dyDescent="0.25">
      <c r="A7478">
        <v>270746.875</v>
      </c>
      <c r="B7478">
        <v>24596.361327999999</v>
      </c>
      <c r="C7478">
        <v>34.665806000000003</v>
      </c>
      <c r="D7478">
        <v>1291142.875</v>
      </c>
      <c r="E7478">
        <v>120515.351563</v>
      </c>
      <c r="F7478">
        <v>1545.2928469999999</v>
      </c>
      <c r="G7478">
        <v>1356531.625</v>
      </c>
      <c r="H7478">
        <v>72045.773438000004</v>
      </c>
      <c r="I7478">
        <v>14960.351563</v>
      </c>
    </row>
    <row r="7479" spans="1:9" x14ac:dyDescent="0.25">
      <c r="A7479">
        <v>1652509.75</v>
      </c>
      <c r="B7479">
        <v>84636.265625</v>
      </c>
      <c r="C7479">
        <v>392.78903200000002</v>
      </c>
      <c r="D7479">
        <v>990398.6875</v>
      </c>
      <c r="E7479">
        <v>52952.8125</v>
      </c>
      <c r="F7479">
        <v>538.76355000000001</v>
      </c>
      <c r="G7479">
        <v>608910.75</v>
      </c>
      <c r="H7479">
        <v>41610.125</v>
      </c>
      <c r="I7479">
        <v>7247.3720700000003</v>
      </c>
    </row>
    <row r="7480" spans="1:9" x14ac:dyDescent="0.25">
      <c r="A7480">
        <v>756671.125</v>
      </c>
      <c r="B7480">
        <v>39788.339844000002</v>
      </c>
      <c r="C7480">
        <v>92.182952999999998</v>
      </c>
      <c r="D7480">
        <v>354133.75</v>
      </c>
      <c r="E7480">
        <v>34759.808594000002</v>
      </c>
      <c r="F7480">
        <v>299.98434400000002</v>
      </c>
      <c r="G7480">
        <v>253150.421875</v>
      </c>
      <c r="H7480">
        <v>20761.835938</v>
      </c>
      <c r="I7480">
        <v>4133.9829099999997</v>
      </c>
    </row>
    <row r="7481" spans="1:9" x14ac:dyDescent="0.25">
      <c r="A7481">
        <v>834089.5</v>
      </c>
      <c r="B7481">
        <v>48649.328125</v>
      </c>
      <c r="C7481">
        <v>172.70564300000001</v>
      </c>
      <c r="D7481">
        <v>1282830.125</v>
      </c>
      <c r="E7481">
        <v>67501.09375</v>
      </c>
      <c r="F7481">
        <v>855.742615</v>
      </c>
      <c r="G7481">
        <v>297411.03125</v>
      </c>
      <c r="H7481">
        <v>24488.248047000001</v>
      </c>
      <c r="I7481">
        <v>4733.8002930000002</v>
      </c>
    </row>
    <row r="7482" spans="1:9" x14ac:dyDescent="0.25">
      <c r="A7482">
        <v>1178474</v>
      </c>
      <c r="B7482">
        <v>85757.890625</v>
      </c>
      <c r="C7482">
        <v>215.81359900000001</v>
      </c>
      <c r="D7482">
        <v>2714149.5</v>
      </c>
      <c r="E7482">
        <v>94186.351563000004</v>
      </c>
      <c r="F7482">
        <v>837.31591800000001</v>
      </c>
      <c r="G7482">
        <v>381918.3125</v>
      </c>
      <c r="H7482">
        <v>38878.882812999997</v>
      </c>
      <c r="I7482">
        <v>6693.3032229999999</v>
      </c>
    </row>
    <row r="7483" spans="1:9" x14ac:dyDescent="0.25">
      <c r="A7483">
        <v>907422.0625</v>
      </c>
      <c r="B7483">
        <v>42207.683594000002</v>
      </c>
      <c r="C7483">
        <v>162.160507</v>
      </c>
      <c r="D7483">
        <v>949088.8125</v>
      </c>
      <c r="E7483">
        <v>42782.703125</v>
      </c>
      <c r="F7483">
        <v>618.28045699999996</v>
      </c>
      <c r="G7483">
        <v>604422.875</v>
      </c>
      <c r="H7483">
        <v>35568.179687999997</v>
      </c>
      <c r="I7483">
        <v>7899.3632809999999</v>
      </c>
    </row>
    <row r="7484" spans="1:9" x14ac:dyDescent="0.25">
      <c r="A7484">
        <v>340904.875</v>
      </c>
      <c r="B7484">
        <v>29431.076172000001</v>
      </c>
      <c r="C7484">
        <v>148.80931100000001</v>
      </c>
      <c r="D7484">
        <v>238283.0625</v>
      </c>
      <c r="E7484">
        <v>24882.818359000001</v>
      </c>
      <c r="F7484">
        <v>239.184799</v>
      </c>
      <c r="G7484">
        <v>882434.3125</v>
      </c>
      <c r="H7484">
        <v>51031.105469000002</v>
      </c>
      <c r="I7484">
        <v>10012.420898</v>
      </c>
    </row>
    <row r="7485" spans="1:9" x14ac:dyDescent="0.25">
      <c r="A7485">
        <v>730956.9375</v>
      </c>
      <c r="B7485">
        <v>40158.960937999997</v>
      </c>
      <c r="C7485">
        <v>171.82749899999999</v>
      </c>
      <c r="D7485">
        <v>1164238.125</v>
      </c>
      <c r="E7485">
        <v>84095.296875</v>
      </c>
      <c r="F7485">
        <v>1033.7957759999999</v>
      </c>
      <c r="G7485">
        <v>885764.9375</v>
      </c>
      <c r="H7485">
        <v>48604.199219000002</v>
      </c>
      <c r="I7485">
        <v>9882.0224610000005</v>
      </c>
    </row>
    <row r="7486" spans="1:9" x14ac:dyDescent="0.25">
      <c r="A7486">
        <v>1091912.5</v>
      </c>
      <c r="B7486">
        <v>50767.796875</v>
      </c>
      <c r="C7486">
        <v>187.105515</v>
      </c>
      <c r="D7486">
        <v>293447.34375</v>
      </c>
      <c r="E7486">
        <v>24137.003906000002</v>
      </c>
      <c r="F7486">
        <v>288.703461</v>
      </c>
      <c r="G7486">
        <v>322153.15625</v>
      </c>
      <c r="H7486">
        <v>30197.373047000001</v>
      </c>
      <c r="I7486">
        <v>6526.3344729999999</v>
      </c>
    </row>
    <row r="7487" spans="1:9" x14ac:dyDescent="0.25">
      <c r="A7487">
        <v>858670.25</v>
      </c>
      <c r="B7487">
        <v>35812.824219000002</v>
      </c>
      <c r="C7487">
        <v>126.008194</v>
      </c>
      <c r="D7487">
        <v>899628.9375</v>
      </c>
      <c r="E7487">
        <v>50753.886719000002</v>
      </c>
      <c r="F7487">
        <v>645.29840100000001</v>
      </c>
      <c r="G7487">
        <v>1103707</v>
      </c>
      <c r="H7487">
        <v>66636.992188000004</v>
      </c>
      <c r="I7487">
        <v>13196.762694999999</v>
      </c>
    </row>
    <row r="7488" spans="1:9" x14ac:dyDescent="0.25">
      <c r="A7488">
        <v>1021713.375</v>
      </c>
      <c r="B7488">
        <v>43302.125</v>
      </c>
      <c r="C7488">
        <v>155.56152299999999</v>
      </c>
      <c r="D7488">
        <v>1056715.625</v>
      </c>
      <c r="E7488">
        <v>49565.464844000002</v>
      </c>
      <c r="F7488">
        <v>543.60022000000004</v>
      </c>
      <c r="G7488">
        <v>605322.9375</v>
      </c>
      <c r="H7488">
        <v>34286.648437999997</v>
      </c>
      <c r="I7488">
        <v>12220.436523</v>
      </c>
    </row>
    <row r="7489" spans="1:9" x14ac:dyDescent="0.25">
      <c r="A7489">
        <v>293250.6875</v>
      </c>
      <c r="B7489">
        <v>25610.419922000001</v>
      </c>
      <c r="C7489">
        <v>35.134129000000001</v>
      </c>
      <c r="D7489">
        <v>1142790</v>
      </c>
      <c r="E7489">
        <v>70094.703125</v>
      </c>
      <c r="F7489">
        <v>781.24652100000003</v>
      </c>
      <c r="G7489">
        <v>842267.4375</v>
      </c>
      <c r="H7489">
        <v>45461.882812999997</v>
      </c>
      <c r="I7489">
        <v>13563.036133</v>
      </c>
    </row>
    <row r="7490" spans="1:9" x14ac:dyDescent="0.25">
      <c r="A7490">
        <v>781803.6875</v>
      </c>
      <c r="B7490">
        <v>40644.664062999997</v>
      </c>
      <c r="C7490">
        <v>91.294487000000004</v>
      </c>
      <c r="D7490">
        <v>966189.6875</v>
      </c>
      <c r="E7490">
        <v>52184.949219000002</v>
      </c>
      <c r="F7490">
        <v>534.75305200000003</v>
      </c>
      <c r="G7490">
        <v>710249.3125</v>
      </c>
      <c r="H7490">
        <v>44920.511719000002</v>
      </c>
      <c r="I7490">
        <v>8269.8017579999996</v>
      </c>
    </row>
    <row r="7491" spans="1:9" x14ac:dyDescent="0.25">
      <c r="A7491">
        <v>2296021.5</v>
      </c>
      <c r="B7491">
        <v>83578.28125</v>
      </c>
      <c r="C7491">
        <v>248.090744</v>
      </c>
      <c r="D7491">
        <v>886746</v>
      </c>
      <c r="E7491">
        <v>47543.667969000002</v>
      </c>
      <c r="F7491">
        <v>571.64575200000002</v>
      </c>
      <c r="G7491">
        <v>1027909.9375</v>
      </c>
      <c r="H7491">
        <v>48649.609375</v>
      </c>
      <c r="I7491">
        <v>14884.456055000001</v>
      </c>
    </row>
    <row r="7492" spans="1:9" x14ac:dyDescent="0.25">
      <c r="A7492">
        <v>1473602.875</v>
      </c>
      <c r="B7492">
        <v>56661.136719000002</v>
      </c>
      <c r="C7492">
        <v>262.11337300000002</v>
      </c>
      <c r="D7492">
        <v>367109.09375</v>
      </c>
      <c r="E7492">
        <v>34608.996094000002</v>
      </c>
      <c r="F7492">
        <v>440.86840799999999</v>
      </c>
      <c r="G7492">
        <v>240798.640625</v>
      </c>
      <c r="H7492">
        <v>22543.214843999998</v>
      </c>
      <c r="I7492">
        <v>3688.9204100000002</v>
      </c>
    </row>
    <row r="7493" spans="1:9" x14ac:dyDescent="0.25">
      <c r="A7493">
        <v>955599.3125</v>
      </c>
      <c r="B7493">
        <v>57357.445312999997</v>
      </c>
      <c r="C7493">
        <v>198.85124200000001</v>
      </c>
      <c r="D7493">
        <v>886954.1875</v>
      </c>
      <c r="E7493">
        <v>76637.078125</v>
      </c>
      <c r="F7493">
        <v>1017.275391</v>
      </c>
      <c r="G7493">
        <v>729989</v>
      </c>
      <c r="H7493">
        <v>50620.632812999997</v>
      </c>
      <c r="I7493">
        <v>10792.550781</v>
      </c>
    </row>
    <row r="7494" spans="1:9" x14ac:dyDescent="0.25">
      <c r="A7494">
        <v>263287.34375</v>
      </c>
      <c r="B7494">
        <v>21060.474609000001</v>
      </c>
      <c r="C7494">
        <v>44.392775999999998</v>
      </c>
      <c r="D7494">
        <v>1001532.3125</v>
      </c>
      <c r="E7494">
        <v>61910.1875</v>
      </c>
      <c r="F7494">
        <v>716.69512899999995</v>
      </c>
      <c r="G7494">
        <v>1396691.875</v>
      </c>
      <c r="H7494">
        <v>73503.25</v>
      </c>
      <c r="I7494">
        <v>22289.619140999999</v>
      </c>
    </row>
    <row r="7495" spans="1:9" x14ac:dyDescent="0.25">
      <c r="A7495">
        <v>317866.375</v>
      </c>
      <c r="B7495">
        <v>29310.974609000001</v>
      </c>
      <c r="C7495">
        <v>171.607956</v>
      </c>
      <c r="D7495">
        <v>1336693.5</v>
      </c>
      <c r="E7495">
        <v>78101.804688000004</v>
      </c>
      <c r="F7495">
        <v>1046.4332280000001</v>
      </c>
      <c r="G7495">
        <v>1016089.6875</v>
      </c>
      <c r="H7495">
        <v>49626.652344000002</v>
      </c>
      <c r="I7495">
        <v>12985.174805000001</v>
      </c>
    </row>
    <row r="7496" spans="1:9" x14ac:dyDescent="0.25">
      <c r="A7496">
        <v>375683.375</v>
      </c>
      <c r="B7496">
        <v>36371.3125</v>
      </c>
      <c r="C7496">
        <v>59.333302000000003</v>
      </c>
      <c r="D7496">
        <v>3500517</v>
      </c>
      <c r="E7496">
        <v>74386.75</v>
      </c>
      <c r="F7496">
        <v>815.92419400000006</v>
      </c>
      <c r="G7496">
        <v>4190283.25</v>
      </c>
      <c r="H7496">
        <v>96838.390625</v>
      </c>
      <c r="I7496">
        <v>21965.423827999999</v>
      </c>
    </row>
    <row r="7497" spans="1:9" x14ac:dyDescent="0.25">
      <c r="A7497">
        <v>936188.625</v>
      </c>
      <c r="B7497">
        <v>45618.964844000002</v>
      </c>
      <c r="C7497">
        <v>122.47094</v>
      </c>
      <c r="D7497">
        <v>316505.5625</v>
      </c>
      <c r="E7497">
        <v>27952.130859000001</v>
      </c>
      <c r="F7497">
        <v>153.727341</v>
      </c>
      <c r="G7497">
        <v>598661.5</v>
      </c>
      <c r="H7497">
        <v>36939.761719000002</v>
      </c>
      <c r="I7497">
        <v>7129.6108400000003</v>
      </c>
    </row>
    <row r="7498" spans="1:9" x14ac:dyDescent="0.25">
      <c r="A7498">
        <v>301555.09375</v>
      </c>
      <c r="B7498">
        <v>25399.949218999998</v>
      </c>
      <c r="C7498">
        <v>103.131432</v>
      </c>
      <c r="D7498">
        <v>388769.90625</v>
      </c>
      <c r="E7498">
        <v>40508.128905999998</v>
      </c>
      <c r="F7498">
        <v>381.31454500000001</v>
      </c>
      <c r="G7498">
        <v>1178806.125</v>
      </c>
      <c r="H7498">
        <v>49064.511719000002</v>
      </c>
      <c r="I7498">
        <v>13419.859375</v>
      </c>
    </row>
    <row r="7499" spans="1:9" x14ac:dyDescent="0.25">
      <c r="A7499">
        <v>305496.625</v>
      </c>
      <c r="B7499">
        <v>22539.332031000002</v>
      </c>
      <c r="C7499">
        <v>140.80076600000001</v>
      </c>
      <c r="D7499">
        <v>1203872.125</v>
      </c>
      <c r="E7499">
        <v>75512.765625</v>
      </c>
      <c r="F7499">
        <v>1090.134644</v>
      </c>
      <c r="G7499">
        <v>293481.21875</v>
      </c>
      <c r="H7499">
        <v>26401.181640999999</v>
      </c>
      <c r="I7499">
        <v>5725.3774409999996</v>
      </c>
    </row>
    <row r="7500" spans="1:9" x14ac:dyDescent="0.25">
      <c r="A7500">
        <v>347623.75</v>
      </c>
      <c r="B7500">
        <v>32304.716797000001</v>
      </c>
      <c r="C7500">
        <v>88.776534999999996</v>
      </c>
      <c r="D7500">
        <v>1051106.625</v>
      </c>
      <c r="E7500">
        <v>46945.34375</v>
      </c>
      <c r="F7500">
        <v>607.90313700000002</v>
      </c>
      <c r="G7500">
        <v>2529652</v>
      </c>
      <c r="H7500">
        <v>66147.710938000004</v>
      </c>
      <c r="I7500">
        <v>18809.605468999998</v>
      </c>
    </row>
    <row r="7501" spans="1:9" x14ac:dyDescent="0.25">
      <c r="A7501">
        <v>306531.1875</v>
      </c>
      <c r="B7501">
        <v>26760.078125</v>
      </c>
      <c r="C7501">
        <v>94.921683999999999</v>
      </c>
      <c r="D7501">
        <v>337898.25</v>
      </c>
      <c r="E7501">
        <v>35580.613280999998</v>
      </c>
      <c r="F7501">
        <v>306.44232199999999</v>
      </c>
      <c r="G7501">
        <v>372121.71875</v>
      </c>
      <c r="H7501">
        <v>37204.972655999998</v>
      </c>
      <c r="I7501">
        <v>6031.2163090000004</v>
      </c>
    </row>
    <row r="7502" spans="1:9" x14ac:dyDescent="0.25">
      <c r="A7502">
        <v>300054.3125</v>
      </c>
      <c r="B7502">
        <v>30386.75</v>
      </c>
      <c r="C7502">
        <v>166.40982099999999</v>
      </c>
      <c r="D7502">
        <v>338697.21875</v>
      </c>
      <c r="E7502">
        <v>31208.457031000002</v>
      </c>
      <c r="F7502">
        <v>314.54168700000002</v>
      </c>
      <c r="G7502">
        <v>769374.625</v>
      </c>
      <c r="H7502">
        <v>51232.4375</v>
      </c>
      <c r="I7502">
        <v>8121.7534180000002</v>
      </c>
    </row>
    <row r="7503" spans="1:9" x14ac:dyDescent="0.25">
      <c r="A7503">
        <v>912304.5625</v>
      </c>
      <c r="B7503">
        <v>49797.027344000002</v>
      </c>
      <c r="C7503">
        <v>207.51975999999999</v>
      </c>
      <c r="D7503">
        <v>674564.75</v>
      </c>
      <c r="E7503">
        <v>40707.128905999998</v>
      </c>
      <c r="F7503">
        <v>435.24752799999999</v>
      </c>
      <c r="G7503">
        <v>1139545.375</v>
      </c>
      <c r="H7503">
        <v>52751.03125</v>
      </c>
      <c r="I7503">
        <v>12721.413086</v>
      </c>
    </row>
    <row r="7504" spans="1:9" x14ac:dyDescent="0.25">
      <c r="A7504">
        <v>3470191</v>
      </c>
      <c r="B7504">
        <v>234686.734375</v>
      </c>
      <c r="C7504">
        <v>1729.7705080000001</v>
      </c>
      <c r="D7504">
        <v>880126.5625</v>
      </c>
      <c r="E7504">
        <v>53653.15625</v>
      </c>
      <c r="F7504">
        <v>697.28015100000005</v>
      </c>
      <c r="G7504">
        <v>1063006.75</v>
      </c>
      <c r="H7504">
        <v>49276.4375</v>
      </c>
      <c r="I7504">
        <v>12703.198242</v>
      </c>
    </row>
    <row r="7505" spans="1:9" x14ac:dyDescent="0.25">
      <c r="A7505">
        <v>565295.0625</v>
      </c>
      <c r="B7505">
        <v>36550.265625</v>
      </c>
      <c r="C7505">
        <v>99.804337000000004</v>
      </c>
      <c r="D7505">
        <v>354195.34375</v>
      </c>
      <c r="E7505">
        <v>32602.472656000002</v>
      </c>
      <c r="F7505">
        <v>375.00192299999998</v>
      </c>
      <c r="G7505">
        <v>377562.5</v>
      </c>
      <c r="H7505">
        <v>37062.027344000002</v>
      </c>
      <c r="I7505">
        <v>7056.1875</v>
      </c>
    </row>
    <row r="7506" spans="1:9" x14ac:dyDescent="0.25">
      <c r="A7506">
        <v>717359.1875</v>
      </c>
      <c r="B7506">
        <v>42971.136719000002</v>
      </c>
      <c r="C7506">
        <v>92.553116000000003</v>
      </c>
      <c r="D7506">
        <v>330241.34375</v>
      </c>
      <c r="E7506">
        <v>30042.90625</v>
      </c>
      <c r="F7506">
        <v>264.35131799999999</v>
      </c>
      <c r="G7506">
        <v>689728.5</v>
      </c>
      <c r="H7506">
        <v>62037.039062999997</v>
      </c>
      <c r="I7506">
        <v>17364.210938</v>
      </c>
    </row>
    <row r="7507" spans="1:9" x14ac:dyDescent="0.25">
      <c r="A7507">
        <v>582980.1875</v>
      </c>
      <c r="B7507">
        <v>34684.867187999997</v>
      </c>
      <c r="C7507">
        <v>170.43689000000001</v>
      </c>
      <c r="D7507">
        <v>373796.5625</v>
      </c>
      <c r="E7507">
        <v>30331.404297000001</v>
      </c>
      <c r="F7507">
        <v>411.232147</v>
      </c>
      <c r="G7507">
        <v>393989.03125</v>
      </c>
      <c r="H7507">
        <v>35186.277344000002</v>
      </c>
      <c r="I7507">
        <v>7981.3999020000001</v>
      </c>
    </row>
    <row r="7508" spans="1:9" x14ac:dyDescent="0.25">
      <c r="A7508">
        <v>284087.96875</v>
      </c>
      <c r="B7508">
        <v>28563.373047000001</v>
      </c>
      <c r="C7508">
        <v>60.615535999999999</v>
      </c>
      <c r="D7508">
        <v>341605</v>
      </c>
      <c r="E7508">
        <v>31408.675781000002</v>
      </c>
      <c r="F7508">
        <v>316.76190200000002</v>
      </c>
      <c r="G7508">
        <v>1025470.0625</v>
      </c>
      <c r="H7508">
        <v>51668.167969000002</v>
      </c>
      <c r="I7508">
        <v>12628.857421999999</v>
      </c>
    </row>
    <row r="7509" spans="1:9" x14ac:dyDescent="0.25">
      <c r="A7509">
        <v>630529.875</v>
      </c>
      <c r="B7509">
        <v>39661.089844000002</v>
      </c>
      <c r="C7509">
        <v>155.92829900000001</v>
      </c>
      <c r="D7509">
        <v>4426100</v>
      </c>
      <c r="E7509">
        <v>113303.679688</v>
      </c>
      <c r="F7509">
        <v>1294.7332759999999</v>
      </c>
      <c r="G7509">
        <v>301692.375</v>
      </c>
      <c r="H7509">
        <v>27601.275390999999</v>
      </c>
      <c r="I7509">
        <v>5038.7924800000001</v>
      </c>
    </row>
    <row r="7510" spans="1:9" x14ac:dyDescent="0.25">
      <c r="A7510">
        <v>1016961.375</v>
      </c>
      <c r="B7510">
        <v>48876.914062999997</v>
      </c>
      <c r="C7510">
        <v>134.328339</v>
      </c>
      <c r="D7510">
        <v>1108100.875</v>
      </c>
      <c r="E7510">
        <v>51185.0625</v>
      </c>
      <c r="F7510">
        <v>580.57635500000004</v>
      </c>
      <c r="G7510">
        <v>1066048.625</v>
      </c>
      <c r="H7510">
        <v>58765.152344000002</v>
      </c>
      <c r="I7510">
        <v>12192.408203000001</v>
      </c>
    </row>
    <row r="7511" spans="1:9" x14ac:dyDescent="0.25">
      <c r="A7511">
        <v>1016777.9375</v>
      </c>
      <c r="B7511">
        <v>51896.933594000002</v>
      </c>
      <c r="C7511">
        <v>96.549614000000005</v>
      </c>
      <c r="D7511">
        <v>877547.5625</v>
      </c>
      <c r="E7511">
        <v>47259.710937999997</v>
      </c>
      <c r="F7511">
        <v>543.46209699999997</v>
      </c>
      <c r="G7511">
        <v>579198.125</v>
      </c>
      <c r="H7511">
        <v>28028.363281000002</v>
      </c>
      <c r="I7511">
        <v>10437.786133</v>
      </c>
    </row>
    <row r="7512" spans="1:9" x14ac:dyDescent="0.25">
      <c r="A7512">
        <v>353190.65625</v>
      </c>
      <c r="B7512">
        <v>31483.484375</v>
      </c>
      <c r="C7512">
        <v>142.34442100000001</v>
      </c>
      <c r="D7512">
        <v>693773.625</v>
      </c>
      <c r="E7512">
        <v>38924.605469000002</v>
      </c>
      <c r="F7512">
        <v>415.04126000000002</v>
      </c>
      <c r="G7512">
        <v>800224.25</v>
      </c>
      <c r="H7512">
        <v>43162.792969000002</v>
      </c>
      <c r="I7512">
        <v>8981.0263670000004</v>
      </c>
    </row>
    <row r="7513" spans="1:9" x14ac:dyDescent="0.25">
      <c r="A7513">
        <v>773025</v>
      </c>
      <c r="B7513">
        <v>44446.589844000002</v>
      </c>
      <c r="C7513">
        <v>153.80072000000001</v>
      </c>
      <c r="D7513">
        <v>704775</v>
      </c>
      <c r="E7513">
        <v>45785.957030999998</v>
      </c>
      <c r="F7513">
        <v>538.76355000000001</v>
      </c>
      <c r="G7513">
        <v>20737448</v>
      </c>
      <c r="H7513">
        <v>185708.875</v>
      </c>
      <c r="I7513">
        <v>40507.132812999997</v>
      </c>
    </row>
    <row r="7514" spans="1:9" x14ac:dyDescent="0.25">
      <c r="A7514">
        <v>1068876.875</v>
      </c>
      <c r="B7514">
        <v>64292.875</v>
      </c>
      <c r="C7514">
        <v>101.061424</v>
      </c>
      <c r="D7514">
        <v>794016.5</v>
      </c>
      <c r="E7514">
        <v>43391.976562999997</v>
      </c>
      <c r="F7514">
        <v>374.78903200000002</v>
      </c>
      <c r="G7514">
        <v>983858</v>
      </c>
      <c r="H7514">
        <v>48850.464844000002</v>
      </c>
      <c r="I7514">
        <v>12057.350586</v>
      </c>
    </row>
    <row r="7515" spans="1:9" x14ac:dyDescent="0.25">
      <c r="A7515">
        <v>1341540.5</v>
      </c>
      <c r="B7515">
        <v>56701.226562999997</v>
      </c>
      <c r="C7515">
        <v>242.734116</v>
      </c>
      <c r="D7515">
        <v>1148167.5</v>
      </c>
      <c r="E7515">
        <v>65814.398438000004</v>
      </c>
      <c r="F7515">
        <v>809.14660600000002</v>
      </c>
      <c r="G7515">
        <v>2359595.75</v>
      </c>
      <c r="H7515">
        <v>81929.484375</v>
      </c>
      <c r="I7515">
        <v>15201.874023</v>
      </c>
    </row>
    <row r="7516" spans="1:9" x14ac:dyDescent="0.25">
      <c r="A7516">
        <v>513706.3125</v>
      </c>
      <c r="B7516">
        <v>32957.480469000002</v>
      </c>
      <c r="C7516">
        <v>119.890541</v>
      </c>
      <c r="D7516">
        <v>778347.25</v>
      </c>
      <c r="E7516">
        <v>38920.269530999998</v>
      </c>
      <c r="F7516">
        <v>452.30532799999997</v>
      </c>
      <c r="G7516">
        <v>1194284.125</v>
      </c>
      <c r="H7516">
        <v>96152.242188000004</v>
      </c>
      <c r="I7516">
        <v>24472.236327999999</v>
      </c>
    </row>
    <row r="7517" spans="1:9" x14ac:dyDescent="0.25">
      <c r="A7517">
        <v>284949.5</v>
      </c>
      <c r="B7517">
        <v>25685.826172000001</v>
      </c>
      <c r="C7517">
        <v>86.610489000000001</v>
      </c>
      <c r="D7517">
        <v>1114175.125</v>
      </c>
      <c r="E7517">
        <v>62324.019530999998</v>
      </c>
      <c r="F7517">
        <v>836.96301300000005</v>
      </c>
      <c r="G7517">
        <v>975016.9375</v>
      </c>
      <c r="H7517">
        <v>49620.375</v>
      </c>
      <c r="I7517">
        <v>13031.559569999999</v>
      </c>
    </row>
    <row r="7518" spans="1:9" x14ac:dyDescent="0.25">
      <c r="A7518">
        <v>76905.46875</v>
      </c>
      <c r="B7518">
        <v>136462.6875</v>
      </c>
      <c r="C7518">
        <v>323.489441</v>
      </c>
      <c r="D7518">
        <v>671661.75</v>
      </c>
      <c r="E7518">
        <v>38802.007812999997</v>
      </c>
      <c r="F7518">
        <v>337.49471999999997</v>
      </c>
      <c r="G7518">
        <v>1126683.5</v>
      </c>
      <c r="H7518">
        <v>77894.039063000004</v>
      </c>
      <c r="I7518">
        <v>18853.941406000002</v>
      </c>
    </row>
    <row r="7519" spans="1:9" x14ac:dyDescent="0.25">
      <c r="A7519">
        <v>990777.0625</v>
      </c>
      <c r="B7519">
        <v>51111.226562999997</v>
      </c>
      <c r="C7519">
        <v>130.72172499999999</v>
      </c>
      <c r="D7519">
        <v>2529280.5</v>
      </c>
      <c r="E7519">
        <v>110810.875</v>
      </c>
      <c r="F7519">
        <v>1912.2714840000001</v>
      </c>
      <c r="G7519">
        <v>239699.15625</v>
      </c>
      <c r="H7519">
        <v>26989.201172000001</v>
      </c>
      <c r="I7519">
        <v>3864.5026859999998</v>
      </c>
    </row>
    <row r="7520" spans="1:9" x14ac:dyDescent="0.25">
      <c r="A7520">
        <v>1179772.75</v>
      </c>
      <c r="B7520">
        <v>56266.207030999998</v>
      </c>
      <c r="C7520">
        <v>81.112785000000002</v>
      </c>
      <c r="D7520">
        <v>734352.5625</v>
      </c>
      <c r="E7520">
        <v>39475.371094000002</v>
      </c>
      <c r="F7520">
        <v>404.52535999999998</v>
      </c>
      <c r="G7520">
        <v>384904.28125</v>
      </c>
      <c r="H7520">
        <v>37857.371094000002</v>
      </c>
      <c r="I7520">
        <v>9293.8544920000004</v>
      </c>
    </row>
    <row r="7521" spans="1:9" x14ac:dyDescent="0.25">
      <c r="A7521">
        <v>1141421.25</v>
      </c>
      <c r="B7521">
        <v>50892.496094000002</v>
      </c>
      <c r="C7521">
        <v>161.061127</v>
      </c>
      <c r="D7521">
        <v>4351505.5</v>
      </c>
      <c r="E7521">
        <v>105684.929688</v>
      </c>
      <c r="F7521">
        <v>1879.866211</v>
      </c>
      <c r="G7521">
        <v>306135.40625</v>
      </c>
      <c r="H7521">
        <v>22777.458984000001</v>
      </c>
      <c r="I7521">
        <v>5068.8681640000004</v>
      </c>
    </row>
    <row r="7522" spans="1:9" x14ac:dyDescent="0.25">
      <c r="A7522">
        <v>279277.3125</v>
      </c>
      <c r="B7522">
        <v>29688.878906000002</v>
      </c>
      <c r="C7522">
        <v>72.717796000000007</v>
      </c>
      <c r="D7522">
        <v>305734.6875</v>
      </c>
      <c r="E7522">
        <v>32475.884765999999</v>
      </c>
      <c r="F7522">
        <v>267.59866299999999</v>
      </c>
      <c r="G7522">
        <v>951535.4375</v>
      </c>
      <c r="H7522">
        <v>57555.246094000002</v>
      </c>
      <c r="I7522">
        <v>11371.330078000001</v>
      </c>
    </row>
    <row r="7523" spans="1:9" x14ac:dyDescent="0.25">
      <c r="A7523">
        <v>811710.8125</v>
      </c>
      <c r="B7523">
        <v>42277.652344000002</v>
      </c>
      <c r="C7523">
        <v>141.02130099999999</v>
      </c>
      <c r="D7523">
        <v>1170891.875</v>
      </c>
      <c r="E7523">
        <v>55382.1875</v>
      </c>
      <c r="F7523">
        <v>663.331726</v>
      </c>
      <c r="G7523">
        <v>782134.125</v>
      </c>
      <c r="H7523">
        <v>55480.320312999997</v>
      </c>
      <c r="I7523">
        <v>13032.124023</v>
      </c>
    </row>
    <row r="7524" spans="1:9" x14ac:dyDescent="0.25">
      <c r="A7524">
        <v>376244.0625</v>
      </c>
      <c r="B7524">
        <v>40085.261719000002</v>
      </c>
      <c r="C7524">
        <v>127.186882</v>
      </c>
      <c r="D7524">
        <v>1064722.25</v>
      </c>
      <c r="E7524">
        <v>40299.820312999997</v>
      </c>
      <c r="F7524">
        <v>573.43292199999996</v>
      </c>
      <c r="G7524">
        <v>944139.5</v>
      </c>
      <c r="H7524">
        <v>53996.84375</v>
      </c>
      <c r="I7524">
        <v>16315.447265999999</v>
      </c>
    </row>
    <row r="7525" spans="1:9" x14ac:dyDescent="0.25">
      <c r="A7525">
        <v>1091400.125</v>
      </c>
      <c r="B7525">
        <v>84028.8125</v>
      </c>
      <c r="C7525">
        <v>299.76892099999998</v>
      </c>
      <c r="D7525">
        <v>322931.15625</v>
      </c>
      <c r="E7525">
        <v>31609.259765999999</v>
      </c>
      <c r="F7525">
        <v>241.213211</v>
      </c>
      <c r="G7525">
        <v>1036248.5625</v>
      </c>
      <c r="H7525">
        <v>49111.574219000002</v>
      </c>
      <c r="I7525">
        <v>10900.145508</v>
      </c>
    </row>
    <row r="7526" spans="1:9" x14ac:dyDescent="0.25">
      <c r="A7526">
        <v>345964.9375</v>
      </c>
      <c r="B7526">
        <v>28289.759765999999</v>
      </c>
      <c r="C7526">
        <v>42.344844999999999</v>
      </c>
      <c r="D7526">
        <v>1138946</v>
      </c>
      <c r="E7526">
        <v>51886.515625</v>
      </c>
      <c r="F7526">
        <v>776.802368</v>
      </c>
      <c r="G7526">
        <v>1333710.625</v>
      </c>
      <c r="H7526">
        <v>60654.457030999998</v>
      </c>
      <c r="I7526">
        <v>15302.337890999999</v>
      </c>
    </row>
    <row r="7527" spans="1:9" x14ac:dyDescent="0.25">
      <c r="A7527">
        <v>916277.375</v>
      </c>
      <c r="B7527">
        <v>43449.367187999997</v>
      </c>
      <c r="C7527">
        <v>136.388397</v>
      </c>
      <c r="D7527">
        <v>1092764.875</v>
      </c>
      <c r="E7527">
        <v>47342.027344000002</v>
      </c>
      <c r="F7527">
        <v>630.74993900000004</v>
      </c>
      <c r="G7527">
        <v>268035.3125</v>
      </c>
      <c r="H7527">
        <v>28730.613281000002</v>
      </c>
      <c r="I7527">
        <v>4285.2788090000004</v>
      </c>
    </row>
    <row r="7528" spans="1:9" x14ac:dyDescent="0.25">
      <c r="A7528">
        <v>315855.6875</v>
      </c>
      <c r="B7528">
        <v>26803.603515999999</v>
      </c>
      <c r="C7528">
        <v>68.50573</v>
      </c>
      <c r="D7528">
        <v>1101263.375</v>
      </c>
      <c r="E7528">
        <v>51780.835937999997</v>
      </c>
      <c r="F7528">
        <v>701.78704800000003</v>
      </c>
      <c r="G7528">
        <v>696472.4375</v>
      </c>
      <c r="H7528">
        <v>36532.074219000002</v>
      </c>
      <c r="I7528">
        <v>7662.7827150000003</v>
      </c>
    </row>
    <row r="7529" spans="1:9" x14ac:dyDescent="0.25">
      <c r="A7529">
        <v>784229.1875</v>
      </c>
      <c r="B7529">
        <v>43373.894530999998</v>
      </c>
      <c r="C7529">
        <v>252.72004699999999</v>
      </c>
      <c r="D7529">
        <v>338807.46875</v>
      </c>
      <c r="E7529">
        <v>34159.578125</v>
      </c>
      <c r="F7529">
        <v>252.575424</v>
      </c>
      <c r="G7529">
        <v>232474.875</v>
      </c>
      <c r="H7529">
        <v>19192.75</v>
      </c>
      <c r="I7529">
        <v>3177.3530270000001</v>
      </c>
    </row>
    <row r="7530" spans="1:9" x14ac:dyDescent="0.25">
      <c r="A7530">
        <v>331635.03125</v>
      </c>
      <c r="B7530">
        <v>33176.753905999998</v>
      </c>
      <c r="C7530">
        <v>122.98690000000001</v>
      </c>
      <c r="D7530">
        <v>350559.09375</v>
      </c>
      <c r="E7530">
        <v>31618.416015999999</v>
      </c>
      <c r="F7530">
        <v>333.71057100000002</v>
      </c>
      <c r="G7530">
        <v>1317962.5</v>
      </c>
      <c r="H7530">
        <v>63706.769530999998</v>
      </c>
      <c r="I7530">
        <v>16266.875</v>
      </c>
    </row>
    <row r="7531" spans="1:9" x14ac:dyDescent="0.25">
      <c r="A7531">
        <v>674757.25</v>
      </c>
      <c r="B7531">
        <v>48231.832030999998</v>
      </c>
      <c r="C7531">
        <v>131.973206</v>
      </c>
      <c r="D7531">
        <v>1143306.875</v>
      </c>
      <c r="E7531">
        <v>53715.558594000002</v>
      </c>
      <c r="F7531">
        <v>609.26965299999995</v>
      </c>
      <c r="G7531">
        <v>826712.5625</v>
      </c>
      <c r="H7531">
        <v>40952.605469000002</v>
      </c>
      <c r="I7531">
        <v>8399.2109380000002</v>
      </c>
    </row>
    <row r="7532" spans="1:9" x14ac:dyDescent="0.25">
      <c r="A7532">
        <v>857073.8125</v>
      </c>
      <c r="B7532">
        <v>39825.546875</v>
      </c>
      <c r="C7532">
        <v>146.53260800000001</v>
      </c>
      <c r="D7532">
        <v>274593.5</v>
      </c>
      <c r="E7532">
        <v>25527.648438</v>
      </c>
      <c r="F7532">
        <v>96.993530000000007</v>
      </c>
      <c r="G7532">
        <v>555916.8125</v>
      </c>
      <c r="H7532">
        <v>38510.089844000002</v>
      </c>
      <c r="I7532">
        <v>9586.6318360000005</v>
      </c>
    </row>
    <row r="7533" spans="1:9" x14ac:dyDescent="0.25">
      <c r="A7533">
        <v>356584.25</v>
      </c>
      <c r="B7533">
        <v>31547.646484000001</v>
      </c>
      <c r="C7533">
        <v>144.76947000000001</v>
      </c>
      <c r="D7533">
        <v>234671.5</v>
      </c>
      <c r="E7533">
        <v>20671.115234000001</v>
      </c>
      <c r="F7533">
        <v>55.257351</v>
      </c>
      <c r="G7533">
        <v>213909.265625</v>
      </c>
      <c r="H7533">
        <v>21696.650390999999</v>
      </c>
      <c r="I7533">
        <v>3618.4616700000001</v>
      </c>
    </row>
    <row r="7534" spans="1:9" x14ac:dyDescent="0.25">
      <c r="A7534">
        <v>853914.4375</v>
      </c>
      <c r="B7534">
        <v>41679.011719000002</v>
      </c>
      <c r="C7534">
        <v>76.947433000000004</v>
      </c>
      <c r="D7534">
        <v>309344.03125</v>
      </c>
      <c r="E7534">
        <v>27131.841797000001</v>
      </c>
      <c r="F7534">
        <v>131.82598899999999</v>
      </c>
      <c r="G7534">
        <v>1142082.5</v>
      </c>
      <c r="H7534">
        <v>58071.882812999997</v>
      </c>
      <c r="I7534">
        <v>15828.448242</v>
      </c>
    </row>
    <row r="7535" spans="1:9" x14ac:dyDescent="0.25">
      <c r="A7535">
        <v>703472.25</v>
      </c>
      <c r="B7535">
        <v>41888.542969000002</v>
      </c>
      <c r="C7535">
        <v>83.734924000000007</v>
      </c>
      <c r="D7535">
        <v>334898.71875</v>
      </c>
      <c r="E7535">
        <v>29296.791015999999</v>
      </c>
      <c r="F7535">
        <v>240.34394800000001</v>
      </c>
      <c r="G7535">
        <v>1171246.125</v>
      </c>
      <c r="H7535">
        <v>65149.011719000002</v>
      </c>
      <c r="I7535">
        <v>20184.962890999999</v>
      </c>
    </row>
    <row r="7536" spans="1:9" x14ac:dyDescent="0.25">
      <c r="A7536">
        <v>245731.75</v>
      </c>
      <c r="B7536">
        <v>20587.3125</v>
      </c>
      <c r="C7536">
        <v>-19.344398000000002</v>
      </c>
      <c r="D7536">
        <v>736704.5625</v>
      </c>
      <c r="E7536">
        <v>115811.679688</v>
      </c>
      <c r="F7536">
        <v>1339.776245</v>
      </c>
      <c r="G7536">
        <v>963374.5</v>
      </c>
      <c r="H7536">
        <v>38647.546875</v>
      </c>
      <c r="I7536">
        <v>10709.455078000001</v>
      </c>
    </row>
    <row r="7537" spans="1:9" x14ac:dyDescent="0.25">
      <c r="A7537">
        <v>381203.21875</v>
      </c>
      <c r="B7537">
        <v>32885.839844000002</v>
      </c>
      <c r="C7537">
        <v>114.94824199999999</v>
      </c>
      <c r="D7537">
        <v>1311528</v>
      </c>
      <c r="E7537">
        <v>76574.242188000004</v>
      </c>
      <c r="F7537">
        <v>967.43176300000005</v>
      </c>
      <c r="G7537">
        <v>340992.3125</v>
      </c>
      <c r="H7537">
        <v>32418.802734000001</v>
      </c>
      <c r="I7537">
        <v>7703.0952150000003</v>
      </c>
    </row>
    <row r="7538" spans="1:9" x14ac:dyDescent="0.25">
      <c r="A7538">
        <v>326945.875</v>
      </c>
      <c r="B7538">
        <v>29071.427734000001</v>
      </c>
      <c r="C7538">
        <v>78.987160000000003</v>
      </c>
      <c r="D7538">
        <v>1437805.75</v>
      </c>
      <c r="E7538">
        <v>112875.953125</v>
      </c>
      <c r="F7538">
        <v>1290.6385499999999</v>
      </c>
      <c r="G7538">
        <v>216188.984375</v>
      </c>
      <c r="H7538">
        <v>24156.765625</v>
      </c>
      <c r="I7538">
        <v>2946.3496089999999</v>
      </c>
    </row>
    <row r="7539" spans="1:9" x14ac:dyDescent="0.25">
      <c r="A7539">
        <v>962181.4375</v>
      </c>
      <c r="B7539">
        <v>54257.738280999998</v>
      </c>
      <c r="C7539">
        <v>182.21151699999999</v>
      </c>
      <c r="D7539">
        <v>251802.734375</v>
      </c>
      <c r="E7539">
        <v>20041.574218999998</v>
      </c>
      <c r="F7539">
        <v>99.286643999999995</v>
      </c>
      <c r="G7539">
        <v>317970.8125</v>
      </c>
      <c r="H7539">
        <v>26804.029297000001</v>
      </c>
      <c r="I7539">
        <v>4628.888672</v>
      </c>
    </row>
    <row r="7540" spans="1:9" x14ac:dyDescent="0.25">
      <c r="A7540">
        <v>1071317.125</v>
      </c>
      <c r="B7540">
        <v>74242.140625</v>
      </c>
      <c r="C7540">
        <v>312.03411899999998</v>
      </c>
      <c r="D7540">
        <v>226024.203125</v>
      </c>
      <c r="E7540">
        <v>15498.887694999999</v>
      </c>
      <c r="F7540">
        <v>253.298462</v>
      </c>
      <c r="G7540">
        <v>232142.609375</v>
      </c>
      <c r="H7540">
        <v>18626.539063</v>
      </c>
      <c r="I7540">
        <v>3120.3081050000001</v>
      </c>
    </row>
    <row r="7541" spans="1:9" x14ac:dyDescent="0.25">
      <c r="A7541">
        <v>856716</v>
      </c>
      <c r="B7541">
        <v>42132.378905999998</v>
      </c>
      <c r="C7541">
        <v>181.40770000000001</v>
      </c>
      <c r="D7541">
        <v>1271387.875</v>
      </c>
      <c r="E7541">
        <v>70604.195313000004</v>
      </c>
      <c r="F7541">
        <v>976.75097700000003</v>
      </c>
      <c r="G7541">
        <v>2008007.25</v>
      </c>
      <c r="H7541">
        <v>103251.742188</v>
      </c>
      <c r="I7541">
        <v>26296.0625</v>
      </c>
    </row>
    <row r="7542" spans="1:9" x14ac:dyDescent="0.25">
      <c r="A7542">
        <v>648702.3125</v>
      </c>
      <c r="B7542">
        <v>40452.140625</v>
      </c>
      <c r="C7542">
        <v>154.754547</v>
      </c>
      <c r="D7542">
        <v>981088.25</v>
      </c>
      <c r="E7542">
        <v>53743.894530999998</v>
      </c>
      <c r="F7542">
        <v>588.39672900000005</v>
      </c>
      <c r="G7542">
        <v>980594.4375</v>
      </c>
      <c r="H7542">
        <v>43487.601562999997</v>
      </c>
      <c r="I7542">
        <v>13642.955078000001</v>
      </c>
    </row>
    <row r="7543" spans="1:9" x14ac:dyDescent="0.25">
      <c r="A7543">
        <v>758793.125</v>
      </c>
      <c r="B7543">
        <v>44063.308594000002</v>
      </c>
      <c r="C7543">
        <v>120.55416099999999</v>
      </c>
      <c r="D7543">
        <v>1201959.25</v>
      </c>
      <c r="E7543">
        <v>58615.394530999998</v>
      </c>
      <c r="F7543">
        <v>685.08703600000001</v>
      </c>
      <c r="G7543">
        <v>308781.09375</v>
      </c>
      <c r="H7543">
        <v>27651.619140999999</v>
      </c>
      <c r="I7543">
        <v>5622.7250979999999</v>
      </c>
    </row>
    <row r="7544" spans="1:9" x14ac:dyDescent="0.25">
      <c r="A7544">
        <v>1207386.375</v>
      </c>
      <c r="B7544">
        <v>66180.945313000004</v>
      </c>
      <c r="C7544">
        <v>243.892685</v>
      </c>
      <c r="D7544">
        <v>628426.75</v>
      </c>
      <c r="E7544">
        <v>39989.792969000002</v>
      </c>
      <c r="F7544">
        <v>287.12112400000001</v>
      </c>
      <c r="G7544">
        <v>796587.25</v>
      </c>
      <c r="H7544">
        <v>37463.726562999997</v>
      </c>
      <c r="I7544">
        <v>7743.0546880000002</v>
      </c>
    </row>
    <row r="7545" spans="1:9" x14ac:dyDescent="0.25">
      <c r="A7545">
        <v>677245.875</v>
      </c>
      <c r="B7545">
        <v>46160.859375</v>
      </c>
      <c r="C7545">
        <v>98.990798999999996</v>
      </c>
      <c r="D7545">
        <v>310260.65625</v>
      </c>
      <c r="E7545">
        <v>31048.34375</v>
      </c>
      <c r="F7545">
        <v>188.93071</v>
      </c>
      <c r="G7545">
        <v>4955416.5</v>
      </c>
      <c r="H7545">
        <v>114017.015625</v>
      </c>
      <c r="I7545">
        <v>27064.630859000001</v>
      </c>
    </row>
    <row r="7546" spans="1:9" x14ac:dyDescent="0.25">
      <c r="A7546">
        <v>1139980.875</v>
      </c>
      <c r="B7546">
        <v>67035.632813000004</v>
      </c>
      <c r="C7546">
        <v>214.28654499999999</v>
      </c>
      <c r="D7546">
        <v>301503.03125</v>
      </c>
      <c r="E7546">
        <v>29542.240234000001</v>
      </c>
      <c r="F7546">
        <v>325.13449100000003</v>
      </c>
      <c r="G7546">
        <v>1056292.5</v>
      </c>
      <c r="H7546">
        <v>61951.613280999998</v>
      </c>
      <c r="I7546">
        <v>12934.978515999999</v>
      </c>
    </row>
    <row r="7547" spans="1:9" x14ac:dyDescent="0.25">
      <c r="A7547">
        <v>388260.21875</v>
      </c>
      <c r="B7547">
        <v>38007.105469000002</v>
      </c>
      <c r="C7547">
        <v>122.98690000000001</v>
      </c>
      <c r="D7547">
        <v>267604.25</v>
      </c>
      <c r="E7547">
        <v>23294.091797000001</v>
      </c>
      <c r="F7547">
        <v>369.25125100000002</v>
      </c>
      <c r="G7547">
        <v>319229.71875</v>
      </c>
      <c r="H7547">
        <v>23827.654297000001</v>
      </c>
      <c r="I7547">
        <v>5552.1958009999998</v>
      </c>
    </row>
    <row r="7548" spans="1:9" x14ac:dyDescent="0.25">
      <c r="A7548">
        <v>768499.1875</v>
      </c>
      <c r="B7548">
        <v>44593.730469000002</v>
      </c>
      <c r="C7548">
        <v>130.20632900000001</v>
      </c>
      <c r="D7548">
        <v>665993.5625</v>
      </c>
      <c r="E7548">
        <v>44896.292969000002</v>
      </c>
      <c r="F7548">
        <v>636.19281000000001</v>
      </c>
      <c r="G7548">
        <v>1051020.625</v>
      </c>
      <c r="H7548">
        <v>101366.132813</v>
      </c>
      <c r="I7548">
        <v>21071.064452999999</v>
      </c>
    </row>
    <row r="7549" spans="1:9" x14ac:dyDescent="0.25">
      <c r="A7549">
        <v>2431403</v>
      </c>
      <c r="B7549">
        <v>94372.335938000004</v>
      </c>
      <c r="C7549">
        <v>356.38241599999998</v>
      </c>
      <c r="D7549">
        <v>3547072.75</v>
      </c>
      <c r="E7549">
        <v>100261.148438</v>
      </c>
      <c r="F7549">
        <v>1456.3367920000001</v>
      </c>
      <c r="G7549">
        <v>366405</v>
      </c>
      <c r="H7549">
        <v>37607.6875</v>
      </c>
      <c r="I7549">
        <v>6523.3691410000001</v>
      </c>
    </row>
    <row r="7550" spans="1:9" x14ac:dyDescent="0.25">
      <c r="A7550">
        <v>923042.25</v>
      </c>
      <c r="B7550">
        <v>57707.105469000002</v>
      </c>
      <c r="C7550">
        <v>196.00787399999999</v>
      </c>
      <c r="D7550">
        <v>1850723.75</v>
      </c>
      <c r="E7550">
        <v>81304.46875</v>
      </c>
      <c r="F7550">
        <v>1487.9655760000001</v>
      </c>
      <c r="G7550">
        <v>992146.9375</v>
      </c>
      <c r="H7550">
        <v>49885.246094000002</v>
      </c>
      <c r="I7550">
        <v>14473.353515999999</v>
      </c>
    </row>
    <row r="7551" spans="1:9" x14ac:dyDescent="0.25">
      <c r="A7551">
        <v>1178971.75</v>
      </c>
      <c r="B7551">
        <v>46862.746094000002</v>
      </c>
      <c r="C7551">
        <v>227.436813</v>
      </c>
      <c r="D7551">
        <v>904373.625</v>
      </c>
      <c r="E7551">
        <v>76194.429688000004</v>
      </c>
      <c r="F7551">
        <v>910.52813700000002</v>
      </c>
      <c r="G7551">
        <v>996013.6875</v>
      </c>
      <c r="H7551">
        <v>53885.683594000002</v>
      </c>
      <c r="I7551">
        <v>13362.320313</v>
      </c>
    </row>
    <row r="7552" spans="1:9" x14ac:dyDescent="0.25">
      <c r="A7552">
        <v>1094803.75</v>
      </c>
      <c r="B7552">
        <v>50452.003905999998</v>
      </c>
      <c r="C7552">
        <v>153.36045799999999</v>
      </c>
      <c r="D7552">
        <v>1012718</v>
      </c>
      <c r="E7552">
        <v>44867.664062999997</v>
      </c>
      <c r="F7552">
        <v>480.42227200000002</v>
      </c>
      <c r="G7552">
        <v>932549.3125</v>
      </c>
      <c r="H7552">
        <v>52127.921875</v>
      </c>
      <c r="I7552">
        <v>9293.6425780000009</v>
      </c>
    </row>
    <row r="7553" spans="1:9" x14ac:dyDescent="0.25">
      <c r="A7553">
        <v>785181.625</v>
      </c>
      <c r="B7553">
        <v>39291.15625</v>
      </c>
      <c r="C7553">
        <v>144.181656</v>
      </c>
      <c r="D7553">
        <v>346298.34375</v>
      </c>
      <c r="E7553">
        <v>34029.246094000002</v>
      </c>
      <c r="F7553">
        <v>348.76272599999999</v>
      </c>
      <c r="G7553">
        <v>838174.1875</v>
      </c>
      <c r="H7553">
        <v>41421.75</v>
      </c>
      <c r="I7553">
        <v>10141.478515999999</v>
      </c>
    </row>
    <row r="7554" spans="1:9" x14ac:dyDescent="0.25">
      <c r="A7554">
        <v>378421.8125</v>
      </c>
      <c r="B7554">
        <v>40028.496094000002</v>
      </c>
      <c r="C7554">
        <v>163.03990200000001</v>
      </c>
      <c r="D7554">
        <v>323979.4375</v>
      </c>
      <c r="E7554">
        <v>31477.806640999999</v>
      </c>
      <c r="F7554">
        <v>318.90969799999999</v>
      </c>
      <c r="G7554">
        <v>317146.21875</v>
      </c>
      <c r="H7554">
        <v>30669.525390999999</v>
      </c>
      <c r="I7554">
        <v>5752.5581050000001</v>
      </c>
    </row>
    <row r="7555" spans="1:9" x14ac:dyDescent="0.25">
      <c r="A7555">
        <v>370050.375</v>
      </c>
      <c r="B7555">
        <v>32873.554687999997</v>
      </c>
      <c r="C7555">
        <v>61.658580999999998</v>
      </c>
      <c r="D7555">
        <v>764866.375</v>
      </c>
      <c r="E7555">
        <v>56389.011719000002</v>
      </c>
      <c r="F7555">
        <v>644.34777799999995</v>
      </c>
      <c r="G7555">
        <v>375691.34375</v>
      </c>
      <c r="H7555">
        <v>35148.910155999998</v>
      </c>
      <c r="I7555">
        <v>6361.9775390000004</v>
      </c>
    </row>
    <row r="7556" spans="1:9" x14ac:dyDescent="0.25">
      <c r="A7556">
        <v>1370241.625</v>
      </c>
      <c r="B7556">
        <v>59298.75</v>
      </c>
      <c r="C7556">
        <v>134.181152</v>
      </c>
      <c r="D7556">
        <v>355355.40625</v>
      </c>
      <c r="E7556">
        <v>35424.082030999998</v>
      </c>
      <c r="F7556">
        <v>530.94757100000004</v>
      </c>
      <c r="G7556">
        <v>941024.25</v>
      </c>
      <c r="H7556">
        <v>40324.652344000002</v>
      </c>
      <c r="I7556">
        <v>12315.534180000001</v>
      </c>
    </row>
    <row r="7557" spans="1:9" x14ac:dyDescent="0.25">
      <c r="A7557">
        <v>910973.75</v>
      </c>
      <c r="B7557">
        <v>41789.398437999997</v>
      </c>
      <c r="C7557">
        <v>137.41819799999999</v>
      </c>
      <c r="D7557">
        <v>5942083</v>
      </c>
      <c r="E7557">
        <v>127836.210938</v>
      </c>
      <c r="F7557">
        <v>1758.2929690000001</v>
      </c>
      <c r="G7557">
        <v>1313144</v>
      </c>
      <c r="H7557">
        <v>72052.234375</v>
      </c>
      <c r="I7557">
        <v>19984.318359000001</v>
      </c>
    </row>
    <row r="7558" spans="1:9" x14ac:dyDescent="0.25">
      <c r="A7558">
        <v>317532.375</v>
      </c>
      <c r="B7558">
        <v>26896.685547000001</v>
      </c>
      <c r="C7558">
        <v>86.405868999999996</v>
      </c>
      <c r="D7558">
        <v>1232009.25</v>
      </c>
      <c r="E7558">
        <v>56076.113280999998</v>
      </c>
      <c r="F7558">
        <v>467.98818999999997</v>
      </c>
      <c r="G7558">
        <v>262334.125</v>
      </c>
      <c r="H7558">
        <v>25019.568359000001</v>
      </c>
      <c r="I7558">
        <v>4290.9975590000004</v>
      </c>
    </row>
    <row r="7559" spans="1:9" x14ac:dyDescent="0.25">
      <c r="A7559">
        <v>277165.6875</v>
      </c>
      <c r="B7559">
        <v>22130.416015999999</v>
      </c>
      <c r="C7559">
        <v>18.578496999999999</v>
      </c>
      <c r="D7559">
        <v>1060882.875</v>
      </c>
      <c r="E7559">
        <v>61018.363280999998</v>
      </c>
      <c r="F7559">
        <v>764.11377000000005</v>
      </c>
      <c r="G7559">
        <v>332953.65625</v>
      </c>
      <c r="H7559">
        <v>30488.646484000001</v>
      </c>
      <c r="I7559">
        <v>5847.2329099999997</v>
      </c>
    </row>
    <row r="7560" spans="1:9" x14ac:dyDescent="0.25">
      <c r="A7560">
        <v>338600.1875</v>
      </c>
      <c r="B7560">
        <v>26418.900390999999</v>
      </c>
      <c r="C7560">
        <v>79.722465999999997</v>
      </c>
      <c r="D7560">
        <v>366121.875</v>
      </c>
      <c r="E7560">
        <v>39643.09375</v>
      </c>
      <c r="F7560">
        <v>341.56204200000002</v>
      </c>
      <c r="G7560">
        <v>1100615.75</v>
      </c>
      <c r="H7560">
        <v>59113.226562999997</v>
      </c>
      <c r="I7560">
        <v>11864.188477</v>
      </c>
    </row>
    <row r="7561" spans="1:9" x14ac:dyDescent="0.25">
      <c r="A7561">
        <v>667260.0625</v>
      </c>
      <c r="B7561">
        <v>40004.804687999997</v>
      </c>
      <c r="C7561">
        <v>97.289458999999994</v>
      </c>
      <c r="D7561">
        <v>321150.625</v>
      </c>
      <c r="E7561">
        <v>29855.884765999999</v>
      </c>
      <c r="F7561">
        <v>293.23251299999998</v>
      </c>
      <c r="G7561">
        <v>684283.1875</v>
      </c>
      <c r="H7561">
        <v>51176.792969000002</v>
      </c>
      <c r="I7561">
        <v>11645.116211</v>
      </c>
    </row>
    <row r="7562" spans="1:9" x14ac:dyDescent="0.25">
      <c r="A7562">
        <v>621319.0625</v>
      </c>
      <c r="B7562">
        <v>40401.058594000002</v>
      </c>
      <c r="C7562">
        <v>87.433525000000003</v>
      </c>
      <c r="D7562">
        <v>1183997.375</v>
      </c>
      <c r="E7562">
        <v>51848.695312999997</v>
      </c>
      <c r="F7562">
        <v>805.47540300000003</v>
      </c>
      <c r="G7562">
        <v>315116.96875</v>
      </c>
      <c r="H7562">
        <v>19835.28125</v>
      </c>
      <c r="I7562">
        <v>7254.4321289999998</v>
      </c>
    </row>
    <row r="7563" spans="1:9" x14ac:dyDescent="0.25">
      <c r="A7563">
        <v>676734</v>
      </c>
      <c r="B7563">
        <v>38460.953125</v>
      </c>
      <c r="C7563">
        <v>142.78540000000001</v>
      </c>
      <c r="D7563">
        <v>334716.125</v>
      </c>
      <c r="E7563">
        <v>34621.785155999998</v>
      </c>
      <c r="F7563">
        <v>259.15231299999999</v>
      </c>
      <c r="G7563">
        <v>354342.28125</v>
      </c>
      <c r="H7563">
        <v>36896.546875</v>
      </c>
      <c r="I7563">
        <v>6434.1308589999999</v>
      </c>
    </row>
    <row r="7564" spans="1:9" x14ac:dyDescent="0.25">
      <c r="A7564">
        <v>615305.4375</v>
      </c>
      <c r="B7564">
        <v>35764.292969000002</v>
      </c>
      <c r="C7564">
        <v>52.549529999999997</v>
      </c>
      <c r="D7564">
        <v>347581.9375</v>
      </c>
      <c r="E7564">
        <v>34111.351562999997</v>
      </c>
      <c r="F7564">
        <v>318.90969799999999</v>
      </c>
      <c r="G7564">
        <v>1401030.375</v>
      </c>
      <c r="H7564">
        <v>57104.84375</v>
      </c>
      <c r="I7564">
        <v>14107.080078000001</v>
      </c>
    </row>
    <row r="7565" spans="1:9" x14ac:dyDescent="0.25">
      <c r="A7565">
        <v>4178596.25</v>
      </c>
      <c r="B7565">
        <v>86106.8125</v>
      </c>
      <c r="C7565">
        <v>237.22822600000001</v>
      </c>
      <c r="D7565">
        <v>681634.1875</v>
      </c>
      <c r="E7565">
        <v>41379.980469000002</v>
      </c>
      <c r="F7565">
        <v>363.85092200000003</v>
      </c>
      <c r="G7565">
        <v>1011247.875</v>
      </c>
      <c r="H7565">
        <v>47304.75</v>
      </c>
      <c r="I7565">
        <v>12465.488281</v>
      </c>
    </row>
    <row r="7566" spans="1:9" x14ac:dyDescent="0.25">
      <c r="A7566">
        <v>973246.125</v>
      </c>
      <c r="B7566">
        <v>49685.773437999997</v>
      </c>
      <c r="C7566">
        <v>69.799873000000005</v>
      </c>
      <c r="D7566">
        <v>641221.75</v>
      </c>
      <c r="E7566">
        <v>58660.644530999998</v>
      </c>
      <c r="F7566">
        <v>627.95849599999997</v>
      </c>
      <c r="G7566">
        <v>973226.375</v>
      </c>
      <c r="H7566">
        <v>81765.09375</v>
      </c>
      <c r="I7566">
        <v>17482.818359000001</v>
      </c>
    </row>
    <row r="7567" spans="1:9" x14ac:dyDescent="0.25">
      <c r="A7567">
        <v>800546.0625</v>
      </c>
      <c r="B7567">
        <v>44238.351562999997</v>
      </c>
      <c r="C7567">
        <v>175.77822900000001</v>
      </c>
      <c r="D7567">
        <v>2594719</v>
      </c>
      <c r="E7567">
        <v>120015.101563</v>
      </c>
      <c r="F7567">
        <v>1746.7851559999999</v>
      </c>
      <c r="G7567">
        <v>306744.90625</v>
      </c>
      <c r="H7567">
        <v>27833.144531000002</v>
      </c>
      <c r="I7567">
        <v>5880.5561520000001</v>
      </c>
    </row>
    <row r="7568" spans="1:9" x14ac:dyDescent="0.25">
      <c r="A7568">
        <v>712401.0625</v>
      </c>
      <c r="B7568">
        <v>40494.539062999997</v>
      </c>
      <c r="C7568">
        <v>94.107581999999994</v>
      </c>
      <c r="D7568">
        <v>2028587</v>
      </c>
      <c r="E7568">
        <v>70118.648438000004</v>
      </c>
      <c r="F7568">
        <v>936.72082499999999</v>
      </c>
      <c r="G7568">
        <v>622859.3125</v>
      </c>
      <c r="H7568">
        <v>34950.273437999997</v>
      </c>
      <c r="I7568">
        <v>7061.0585940000001</v>
      </c>
    </row>
    <row r="7569" spans="1:9" x14ac:dyDescent="0.25">
      <c r="A7569">
        <v>313577.40625</v>
      </c>
      <c r="B7569">
        <v>25776.822265999999</v>
      </c>
      <c r="C7569">
        <v>95.217704999999995</v>
      </c>
      <c r="D7569">
        <v>616775.625</v>
      </c>
      <c r="E7569">
        <v>35400.421875</v>
      </c>
      <c r="F7569">
        <v>294.09481799999998</v>
      </c>
      <c r="G7569">
        <v>1004639.625</v>
      </c>
      <c r="H7569">
        <v>45830.699219000002</v>
      </c>
      <c r="I7569">
        <v>12547.807617</v>
      </c>
    </row>
    <row r="7570" spans="1:9" x14ac:dyDescent="0.25">
      <c r="A7570">
        <v>856620.0625</v>
      </c>
      <c r="B7570">
        <v>42979.542969000002</v>
      </c>
      <c r="C7570">
        <v>79.804192</v>
      </c>
      <c r="D7570">
        <v>1134185.375</v>
      </c>
      <c r="E7570">
        <v>58818.050780999998</v>
      </c>
      <c r="F7570">
        <v>746.79528800000003</v>
      </c>
      <c r="G7570">
        <v>915848</v>
      </c>
      <c r="H7570">
        <v>49824.628905999998</v>
      </c>
      <c r="I7570">
        <v>15481.944336</v>
      </c>
    </row>
    <row r="7571" spans="1:9" x14ac:dyDescent="0.25">
      <c r="A7571">
        <v>1358607.875</v>
      </c>
      <c r="B7571">
        <v>61953.542969000002</v>
      </c>
      <c r="C7571">
        <v>303.93164100000001</v>
      </c>
      <c r="D7571">
        <v>335394.6875</v>
      </c>
      <c r="E7571">
        <v>41572.976562999997</v>
      </c>
      <c r="F7571">
        <v>300.34329200000002</v>
      </c>
      <c r="G7571">
        <v>2040960.75</v>
      </c>
      <c r="H7571">
        <v>103910.914063</v>
      </c>
      <c r="I7571">
        <v>20919.980468999998</v>
      </c>
    </row>
    <row r="7572" spans="1:9" x14ac:dyDescent="0.25">
      <c r="A7572">
        <v>1394532.375</v>
      </c>
      <c r="B7572">
        <v>67652.914063000004</v>
      </c>
      <c r="C7572">
        <v>230.194366</v>
      </c>
      <c r="D7572">
        <v>751312.125</v>
      </c>
      <c r="E7572">
        <v>37152.652344000002</v>
      </c>
      <c r="F7572">
        <v>456.369843</v>
      </c>
      <c r="G7572">
        <v>174808.34375</v>
      </c>
      <c r="H7572">
        <v>21248.693359000001</v>
      </c>
      <c r="I7572">
        <v>3273.2983399999998</v>
      </c>
    </row>
    <row r="7573" spans="1:9" x14ac:dyDescent="0.25">
      <c r="A7573">
        <v>294735.5</v>
      </c>
      <c r="B7573">
        <v>14792.111328000001</v>
      </c>
      <c r="C7573">
        <v>81.931488000000002</v>
      </c>
      <c r="D7573">
        <v>278151.5</v>
      </c>
      <c r="E7573">
        <v>18692.197265999999</v>
      </c>
      <c r="F7573">
        <v>270.77230800000001</v>
      </c>
      <c r="G7573">
        <v>241847.703125</v>
      </c>
      <c r="H7573">
        <v>27024.505859000001</v>
      </c>
      <c r="I7573">
        <v>4074.820068</v>
      </c>
    </row>
    <row r="7574" spans="1:9" x14ac:dyDescent="0.25">
      <c r="A7574">
        <v>4381690</v>
      </c>
      <c r="B7574">
        <v>105403.289063</v>
      </c>
      <c r="C7574">
        <v>393.70889299999999</v>
      </c>
      <c r="D7574">
        <v>1078511.125</v>
      </c>
      <c r="E7574">
        <v>57749.632812999997</v>
      </c>
      <c r="F7574">
        <v>841.48138400000005</v>
      </c>
      <c r="G7574">
        <v>840229.125</v>
      </c>
      <c r="H7574">
        <v>62806.726562999997</v>
      </c>
      <c r="I7574">
        <v>13133.434569999999</v>
      </c>
    </row>
    <row r="7575" spans="1:9" x14ac:dyDescent="0.25">
      <c r="A7575">
        <v>294263.6875</v>
      </c>
      <c r="B7575">
        <v>25861.162109000001</v>
      </c>
      <c r="C7575">
        <v>96.993530000000007</v>
      </c>
      <c r="D7575">
        <v>290114.875</v>
      </c>
      <c r="E7575">
        <v>27750.181640999999</v>
      </c>
      <c r="F7575">
        <v>169.48524499999999</v>
      </c>
      <c r="G7575">
        <v>1000711.625</v>
      </c>
      <c r="H7575">
        <v>38555.457030999998</v>
      </c>
      <c r="I7575">
        <v>12263.290039</v>
      </c>
    </row>
    <row r="7576" spans="1:9" x14ac:dyDescent="0.25">
      <c r="A7576">
        <v>693452.0625</v>
      </c>
      <c r="B7576">
        <v>37108.871094000002</v>
      </c>
      <c r="C7576">
        <v>141.976913</v>
      </c>
      <c r="D7576">
        <v>1151022.875</v>
      </c>
      <c r="E7576">
        <v>59722.8125</v>
      </c>
      <c r="F7576">
        <v>629.59271200000001</v>
      </c>
      <c r="G7576">
        <v>563655.5</v>
      </c>
      <c r="H7576">
        <v>33934.921875</v>
      </c>
      <c r="I7576">
        <v>6197.6206050000001</v>
      </c>
    </row>
    <row r="7577" spans="1:9" x14ac:dyDescent="0.25">
      <c r="A7577">
        <v>863432.5625</v>
      </c>
      <c r="B7577">
        <v>46841.867187999997</v>
      </c>
      <c r="C7577">
        <v>153.727341</v>
      </c>
      <c r="D7577">
        <v>324680.09375</v>
      </c>
      <c r="E7577">
        <v>31183.685547000001</v>
      </c>
      <c r="F7577">
        <v>178.191406</v>
      </c>
      <c r="G7577">
        <v>1029506.375</v>
      </c>
      <c r="H7577">
        <v>56546.683594000002</v>
      </c>
      <c r="I7577">
        <v>15192.908203000001</v>
      </c>
    </row>
    <row r="7578" spans="1:9" x14ac:dyDescent="0.25">
      <c r="A7578">
        <v>348073.5</v>
      </c>
      <c r="B7578">
        <v>30384.197265999999</v>
      </c>
      <c r="C7578">
        <v>147.19364899999999</v>
      </c>
      <c r="D7578">
        <v>1060339.125</v>
      </c>
      <c r="E7578">
        <v>65536.117188000004</v>
      </c>
      <c r="F7578">
        <v>674.69256600000006</v>
      </c>
      <c r="G7578">
        <v>244617.03125</v>
      </c>
      <c r="H7578">
        <v>25839.828125</v>
      </c>
      <c r="I7578">
        <v>3528.4465329999998</v>
      </c>
    </row>
    <row r="7579" spans="1:9" x14ac:dyDescent="0.25">
      <c r="A7579">
        <v>287697.125</v>
      </c>
      <c r="B7579">
        <v>19575.755859000001</v>
      </c>
      <c r="C7579">
        <v>112.14357800000001</v>
      </c>
      <c r="D7579">
        <v>1400987</v>
      </c>
      <c r="E7579">
        <v>59816.976562999997</v>
      </c>
      <c r="F7579">
        <v>1015.792786</v>
      </c>
      <c r="G7579">
        <v>1060545</v>
      </c>
      <c r="H7579">
        <v>62404.15625</v>
      </c>
      <c r="I7579">
        <v>14009.015625</v>
      </c>
    </row>
    <row r="7580" spans="1:9" x14ac:dyDescent="0.25">
      <c r="A7580">
        <v>840970</v>
      </c>
      <c r="B7580">
        <v>42989.367187999997</v>
      </c>
      <c r="C7580">
        <v>100.46987900000001</v>
      </c>
      <c r="D7580">
        <v>5179430</v>
      </c>
      <c r="E7580">
        <v>127778.742188</v>
      </c>
      <c r="F7580">
        <v>1444.6877440000001</v>
      </c>
      <c r="G7580">
        <v>761787.6875</v>
      </c>
      <c r="H7580">
        <v>42021.699219000002</v>
      </c>
      <c r="I7580">
        <v>9006.7246090000008</v>
      </c>
    </row>
    <row r="7581" spans="1:9" x14ac:dyDescent="0.25">
      <c r="A7581">
        <v>355379.53125</v>
      </c>
      <c r="B7581">
        <v>33450.007812999997</v>
      </c>
      <c r="C7581">
        <v>106.974113</v>
      </c>
      <c r="D7581">
        <v>983679.25</v>
      </c>
      <c r="E7581">
        <v>55914.3125</v>
      </c>
      <c r="F7581">
        <v>599.56091300000003</v>
      </c>
      <c r="G7581">
        <v>1003270.125</v>
      </c>
      <c r="H7581">
        <v>57916.21875</v>
      </c>
      <c r="I7581">
        <v>10388.083984000001</v>
      </c>
    </row>
    <row r="7582" spans="1:9" x14ac:dyDescent="0.25">
      <c r="A7582">
        <v>342689.1875</v>
      </c>
      <c r="B7582">
        <v>32537.154297000001</v>
      </c>
      <c r="C7582">
        <v>92.479088000000004</v>
      </c>
      <c r="D7582">
        <v>325211.625</v>
      </c>
      <c r="E7582">
        <v>26410.181640999999</v>
      </c>
      <c r="F7582">
        <v>129.17546100000001</v>
      </c>
      <c r="G7582">
        <v>290185.3125</v>
      </c>
      <c r="H7582">
        <v>23770.136718999998</v>
      </c>
      <c r="I7582">
        <v>4110.0498049999997</v>
      </c>
    </row>
    <row r="7583" spans="1:9" x14ac:dyDescent="0.25">
      <c r="A7583">
        <v>1091713.875</v>
      </c>
      <c r="B7583">
        <v>58194.8125</v>
      </c>
      <c r="C7583">
        <v>185.206772</v>
      </c>
      <c r="D7583">
        <v>1241233.875</v>
      </c>
      <c r="E7583">
        <v>69613.664063000004</v>
      </c>
      <c r="F7583">
        <v>782.17468299999996</v>
      </c>
      <c r="G7583">
        <v>990400.5625</v>
      </c>
      <c r="H7583">
        <v>43325.261719000002</v>
      </c>
      <c r="I7583">
        <v>13363.166992</v>
      </c>
    </row>
    <row r="7584" spans="1:9" x14ac:dyDescent="0.25">
      <c r="A7584">
        <v>2342849</v>
      </c>
      <c r="B7584">
        <v>135571.75</v>
      </c>
      <c r="C7584">
        <v>744.39312700000005</v>
      </c>
      <c r="D7584">
        <v>1087730.875</v>
      </c>
      <c r="E7584">
        <v>52942.964844000002</v>
      </c>
      <c r="F7584">
        <v>426.80679300000003</v>
      </c>
      <c r="G7584">
        <v>369895.78125</v>
      </c>
      <c r="H7584">
        <v>27523.208984000001</v>
      </c>
      <c r="I7584">
        <v>8055.8837890000004</v>
      </c>
    </row>
    <row r="7585" spans="1:9" x14ac:dyDescent="0.25">
      <c r="A7585">
        <v>1675035.625</v>
      </c>
      <c r="B7585">
        <v>58376.652344000002</v>
      </c>
      <c r="C7585">
        <v>280.35604899999998</v>
      </c>
      <c r="D7585">
        <v>585296.75</v>
      </c>
      <c r="E7585">
        <v>38022.957030999998</v>
      </c>
      <c r="F7585">
        <v>393.213593</v>
      </c>
      <c r="G7585">
        <v>1576901.5</v>
      </c>
      <c r="H7585">
        <v>59847.007812999997</v>
      </c>
      <c r="I7585">
        <v>14268.965819999999</v>
      </c>
    </row>
    <row r="7586" spans="1:9" x14ac:dyDescent="0.25">
      <c r="A7586">
        <v>1190509.375</v>
      </c>
      <c r="B7586">
        <v>59827.132812999997</v>
      </c>
      <c r="C7586">
        <v>175.558807</v>
      </c>
      <c r="D7586">
        <v>375681.1875</v>
      </c>
      <c r="E7586">
        <v>40336.527344000002</v>
      </c>
      <c r="F7586">
        <v>229.105988</v>
      </c>
      <c r="G7586">
        <v>931076.0625</v>
      </c>
      <c r="H7586">
        <v>47091.296875</v>
      </c>
      <c r="I7586">
        <v>10119.803711</v>
      </c>
    </row>
    <row r="7587" spans="1:9" x14ac:dyDescent="0.25">
      <c r="A7587">
        <v>946657.3125</v>
      </c>
      <c r="B7587">
        <v>48102.800780999998</v>
      </c>
      <c r="C7587">
        <v>88.183937</v>
      </c>
      <c r="D7587">
        <v>1295882</v>
      </c>
      <c r="E7587">
        <v>167712.453125</v>
      </c>
      <c r="F7587">
        <v>2364.8881839999999</v>
      </c>
      <c r="G7587">
        <v>973953.0625</v>
      </c>
      <c r="H7587">
        <v>34693.816405999998</v>
      </c>
      <c r="I7587">
        <v>8468.3994139999995</v>
      </c>
    </row>
    <row r="7588" spans="1:9" x14ac:dyDescent="0.25">
      <c r="A7588">
        <v>950133.25</v>
      </c>
      <c r="B7588">
        <v>55041.011719000002</v>
      </c>
      <c r="C7588">
        <v>230.99238600000001</v>
      </c>
      <c r="D7588">
        <v>281645.96875</v>
      </c>
      <c r="E7588">
        <v>25646.990234000001</v>
      </c>
      <c r="F7588">
        <v>294.88519300000002</v>
      </c>
      <c r="G7588">
        <v>246902.796875</v>
      </c>
      <c r="H7588">
        <v>22294.630859000001</v>
      </c>
      <c r="I7588">
        <v>3982.8989259999998</v>
      </c>
    </row>
    <row r="7589" spans="1:9" x14ac:dyDescent="0.25">
      <c r="A7589">
        <v>1002225</v>
      </c>
      <c r="B7589">
        <v>47315.089844000002</v>
      </c>
      <c r="C7589">
        <v>173.07150300000001</v>
      </c>
      <c r="D7589">
        <v>936197.4375</v>
      </c>
      <c r="E7589">
        <v>68172.195313000004</v>
      </c>
      <c r="F7589">
        <v>699.23126200000002</v>
      </c>
      <c r="G7589">
        <v>1075789.75</v>
      </c>
      <c r="H7589">
        <v>45760.09375</v>
      </c>
      <c r="I7589">
        <v>13132.870117</v>
      </c>
    </row>
    <row r="7590" spans="1:9" x14ac:dyDescent="0.25">
      <c r="A7590">
        <v>666803.875</v>
      </c>
      <c r="B7590">
        <v>38497.933594000002</v>
      </c>
      <c r="C7590">
        <v>99.804337000000004</v>
      </c>
      <c r="D7590">
        <v>253377.609375</v>
      </c>
      <c r="E7590">
        <v>23465.279297000001</v>
      </c>
      <c r="F7590">
        <v>195.13275100000001</v>
      </c>
      <c r="G7590">
        <v>1206775.125</v>
      </c>
      <c r="H7590">
        <v>73532.890625</v>
      </c>
      <c r="I7590">
        <v>16810.990234000001</v>
      </c>
    </row>
    <row r="7591" spans="1:9" x14ac:dyDescent="0.25">
      <c r="A7591">
        <v>1171401.5</v>
      </c>
      <c r="B7591">
        <v>90376.945313000004</v>
      </c>
      <c r="C7591">
        <v>417.790863</v>
      </c>
      <c r="D7591">
        <v>790353.9375</v>
      </c>
      <c r="E7591">
        <v>41373.714844000002</v>
      </c>
      <c r="F7591">
        <v>475.535461</v>
      </c>
      <c r="G7591">
        <v>2824522.25</v>
      </c>
      <c r="H7591">
        <v>72425.75</v>
      </c>
      <c r="I7591">
        <v>21682.458984000001</v>
      </c>
    </row>
    <row r="7592" spans="1:9" x14ac:dyDescent="0.25">
      <c r="A7592">
        <v>274851.21875</v>
      </c>
      <c r="B7592">
        <v>25519.427734000001</v>
      </c>
      <c r="C7592">
        <v>85.442558000000005</v>
      </c>
      <c r="D7592">
        <v>603831.0625</v>
      </c>
      <c r="E7592">
        <v>47616.941405999998</v>
      </c>
      <c r="F7592">
        <v>403.96023600000001</v>
      </c>
      <c r="G7592">
        <v>818504.3125</v>
      </c>
      <c r="H7592">
        <v>45218.328125</v>
      </c>
      <c r="I7592">
        <v>8417.3554690000001</v>
      </c>
    </row>
    <row r="7593" spans="1:9" x14ac:dyDescent="0.25">
      <c r="A7593">
        <v>973148.5</v>
      </c>
      <c r="B7593">
        <v>51227.449219000002</v>
      </c>
      <c r="C7593">
        <v>203.00477599999999</v>
      </c>
      <c r="D7593">
        <v>918325.1875</v>
      </c>
      <c r="E7593">
        <v>41484.519530999998</v>
      </c>
      <c r="F7593">
        <v>517.92175299999997</v>
      </c>
      <c r="G7593">
        <v>222182.765625</v>
      </c>
      <c r="H7593">
        <v>20968.199218999998</v>
      </c>
      <c r="I7593">
        <v>3213.994385</v>
      </c>
    </row>
    <row r="7594" spans="1:9" x14ac:dyDescent="0.25">
      <c r="A7594">
        <v>739175.75</v>
      </c>
      <c r="B7594">
        <v>38790.199219000002</v>
      </c>
      <c r="C7594">
        <v>150.35116600000001</v>
      </c>
      <c r="D7594">
        <v>1418832.375</v>
      </c>
      <c r="E7594">
        <v>70903.140625</v>
      </c>
      <c r="F7594">
        <v>1071.2844239999999</v>
      </c>
      <c r="G7594">
        <v>329630.8125</v>
      </c>
      <c r="H7594">
        <v>30776.044922000001</v>
      </c>
      <c r="I7594">
        <v>6297.7319340000004</v>
      </c>
    </row>
    <row r="7595" spans="1:9" x14ac:dyDescent="0.25">
      <c r="A7595">
        <v>1226619.875</v>
      </c>
      <c r="B7595">
        <v>95390.234375</v>
      </c>
      <c r="C7595">
        <v>371.38174400000003</v>
      </c>
      <c r="D7595">
        <v>1152761.125</v>
      </c>
      <c r="E7595">
        <v>64230.957030999998</v>
      </c>
      <c r="F7595">
        <v>871.48632799999996</v>
      </c>
      <c r="G7595">
        <v>1194277.5</v>
      </c>
      <c r="H7595">
        <v>51131.273437999997</v>
      </c>
      <c r="I7595">
        <v>17321.287109000001</v>
      </c>
    </row>
    <row r="7596" spans="1:9" x14ac:dyDescent="0.25">
      <c r="A7596">
        <v>1082544.875</v>
      </c>
      <c r="B7596">
        <v>69131.960938000004</v>
      </c>
      <c r="C7596">
        <v>277.83535799999999</v>
      </c>
      <c r="D7596">
        <v>272488.78125</v>
      </c>
      <c r="E7596">
        <v>27260.732422000001</v>
      </c>
      <c r="F7596">
        <v>172.85197400000001</v>
      </c>
      <c r="G7596">
        <v>628676.8125</v>
      </c>
      <c r="H7596">
        <v>54642.894530999998</v>
      </c>
      <c r="I7596">
        <v>11662.696289</v>
      </c>
    </row>
    <row r="7597" spans="1:9" x14ac:dyDescent="0.25">
      <c r="A7597">
        <v>371303.625</v>
      </c>
      <c r="B7597">
        <v>33106.527344000002</v>
      </c>
      <c r="C7597">
        <v>80.212943999999993</v>
      </c>
      <c r="D7597">
        <v>1206126.25</v>
      </c>
      <c r="E7597">
        <v>77013.1875</v>
      </c>
      <c r="F7597">
        <v>936.57959000000005</v>
      </c>
      <c r="G7597">
        <v>1111708.625</v>
      </c>
      <c r="H7597">
        <v>61200.976562999997</v>
      </c>
      <c r="I7597">
        <v>14360.958008</v>
      </c>
    </row>
    <row r="7598" spans="1:9" x14ac:dyDescent="0.25">
      <c r="A7598">
        <v>326974.5</v>
      </c>
      <c r="B7598">
        <v>29540.537109000001</v>
      </c>
      <c r="C7598">
        <v>179.726654</v>
      </c>
      <c r="D7598">
        <v>712130.5625</v>
      </c>
      <c r="E7598">
        <v>37596.953125</v>
      </c>
      <c r="F7598">
        <v>392.64746100000002</v>
      </c>
      <c r="G7598">
        <v>677846.375</v>
      </c>
      <c r="H7598">
        <v>37432.804687999997</v>
      </c>
      <c r="I7598">
        <v>7653.6049800000001</v>
      </c>
    </row>
    <row r="7599" spans="1:9" x14ac:dyDescent="0.25">
      <c r="A7599">
        <v>1658001.875</v>
      </c>
      <c r="B7599">
        <v>69603.054688000004</v>
      </c>
      <c r="C7599">
        <v>191.70408599999999</v>
      </c>
      <c r="D7599">
        <v>871782.6875</v>
      </c>
      <c r="E7599">
        <v>54046.039062999997</v>
      </c>
      <c r="F7599">
        <v>566.96905500000003</v>
      </c>
      <c r="G7599">
        <v>989914.25</v>
      </c>
      <c r="H7599">
        <v>53383.3125</v>
      </c>
      <c r="I7599">
        <v>8986.4619139999995</v>
      </c>
    </row>
    <row r="7600" spans="1:9" x14ac:dyDescent="0.25">
      <c r="A7600">
        <v>1028961.0625</v>
      </c>
      <c r="B7600">
        <v>58653.136719000002</v>
      </c>
      <c r="C7600">
        <v>200.09028599999999</v>
      </c>
      <c r="D7600">
        <v>4284429.5</v>
      </c>
      <c r="E7600">
        <v>112361.164063</v>
      </c>
      <c r="F7600">
        <v>1399.221436</v>
      </c>
      <c r="G7600">
        <v>4826834</v>
      </c>
      <c r="H7600">
        <v>94883.054688000004</v>
      </c>
      <c r="I7600">
        <v>15680.823242</v>
      </c>
    </row>
    <row r="7601" spans="1:9" x14ac:dyDescent="0.25">
      <c r="A7601">
        <v>844724.5</v>
      </c>
      <c r="B7601">
        <v>84890.375</v>
      </c>
      <c r="C7601">
        <v>225.47680700000001</v>
      </c>
      <c r="D7601">
        <v>885782.875</v>
      </c>
      <c r="E7601">
        <v>46252.136719000002</v>
      </c>
      <c r="F7601">
        <v>282.73181199999999</v>
      </c>
      <c r="G7601">
        <v>242743.984375</v>
      </c>
      <c r="H7601">
        <v>23198.904297000001</v>
      </c>
      <c r="I7601">
        <v>4133.2065430000002</v>
      </c>
    </row>
    <row r="7602" spans="1:9" x14ac:dyDescent="0.25">
      <c r="A7602">
        <v>3134375.5</v>
      </c>
      <c r="B7602">
        <v>156749.453125</v>
      </c>
      <c r="C7602">
        <v>591.13836700000002</v>
      </c>
      <c r="D7602">
        <v>140305.296875</v>
      </c>
      <c r="E7602">
        <v>15937.314453000001</v>
      </c>
      <c r="F7602">
        <v>-5.5068000000000001</v>
      </c>
      <c r="G7602">
        <v>990140.375</v>
      </c>
      <c r="H7602">
        <v>55819.882812999997</v>
      </c>
      <c r="I7602">
        <v>12065.822265999999</v>
      </c>
    </row>
    <row r="7603" spans="1:9" x14ac:dyDescent="0.25">
      <c r="A7603">
        <v>303205.21875</v>
      </c>
      <c r="B7603">
        <v>30949.341797000001</v>
      </c>
      <c r="C7603">
        <v>84.553229999999999</v>
      </c>
      <c r="D7603">
        <v>277302.375</v>
      </c>
      <c r="E7603">
        <v>26083.921875</v>
      </c>
      <c r="F7603">
        <v>169.92448400000001</v>
      </c>
      <c r="G7603">
        <v>362040.09375</v>
      </c>
      <c r="H7603">
        <v>30419.390625</v>
      </c>
      <c r="I7603">
        <v>5976.3603519999997</v>
      </c>
    </row>
    <row r="7604" spans="1:9" x14ac:dyDescent="0.25">
      <c r="A7604">
        <v>1762282.5</v>
      </c>
      <c r="B7604">
        <v>92890.617188000004</v>
      </c>
      <c r="C7604">
        <v>267.09362800000002</v>
      </c>
      <c r="D7604">
        <v>213054.546875</v>
      </c>
      <c r="E7604">
        <v>21584.042968999998</v>
      </c>
      <c r="F7604">
        <v>133.077271</v>
      </c>
      <c r="G7604">
        <v>1423776.25</v>
      </c>
      <c r="H7604">
        <v>58895.542969000002</v>
      </c>
      <c r="I7604">
        <v>12359.094727</v>
      </c>
    </row>
    <row r="7605" spans="1:9" x14ac:dyDescent="0.25">
      <c r="A7605">
        <v>1107004</v>
      </c>
      <c r="B7605">
        <v>54447.457030999998</v>
      </c>
      <c r="C7605">
        <v>188.56572</v>
      </c>
      <c r="D7605">
        <v>299116.90625</v>
      </c>
      <c r="E7605">
        <v>26027.787109000001</v>
      </c>
      <c r="F7605">
        <v>195.27860999999999</v>
      </c>
      <c r="G7605">
        <v>3584000.75</v>
      </c>
      <c r="H7605">
        <v>79402.070313000004</v>
      </c>
      <c r="I7605">
        <v>20393.445313</v>
      </c>
    </row>
    <row r="7606" spans="1:9" x14ac:dyDescent="0.25">
      <c r="A7606">
        <v>1119988.75</v>
      </c>
      <c r="B7606">
        <v>43617.6875</v>
      </c>
      <c r="C7606">
        <v>219.95666499999999</v>
      </c>
      <c r="D7606">
        <v>277592.71875</v>
      </c>
      <c r="E7606">
        <v>31175.099609000001</v>
      </c>
      <c r="F7606">
        <v>352.182007</v>
      </c>
      <c r="G7606">
        <v>284070.625</v>
      </c>
      <c r="H7606">
        <v>27101.357422000001</v>
      </c>
      <c r="I7606">
        <v>4113.6499020000001</v>
      </c>
    </row>
    <row r="7607" spans="1:9" x14ac:dyDescent="0.25">
      <c r="A7607">
        <v>686843.0625</v>
      </c>
      <c r="B7607">
        <v>48652.109375</v>
      </c>
      <c r="C7607">
        <v>171.607956</v>
      </c>
      <c r="D7607">
        <v>983129.75</v>
      </c>
      <c r="E7607">
        <v>48624.160155999998</v>
      </c>
      <c r="F7607">
        <v>633.60809300000005</v>
      </c>
      <c r="G7607">
        <v>1065450.5</v>
      </c>
      <c r="H7607">
        <v>52722.558594000002</v>
      </c>
      <c r="I7607">
        <v>10904.522461</v>
      </c>
    </row>
    <row r="7608" spans="1:9" x14ac:dyDescent="0.25">
      <c r="A7608">
        <v>337371.5</v>
      </c>
      <c r="B7608">
        <v>34014.683594000002</v>
      </c>
      <c r="C7608">
        <v>12.011255999999999</v>
      </c>
      <c r="D7608">
        <v>1558791.125</v>
      </c>
      <c r="E7608">
        <v>66127.875</v>
      </c>
      <c r="F7608">
        <v>819.66595500000005</v>
      </c>
      <c r="G7608">
        <v>202075.453125</v>
      </c>
      <c r="H7608">
        <v>17890.816406000002</v>
      </c>
      <c r="I7608">
        <v>2803.5261230000001</v>
      </c>
    </row>
    <row r="7609" spans="1:9" x14ac:dyDescent="0.25">
      <c r="A7609">
        <v>248538.0625</v>
      </c>
      <c r="B7609">
        <v>21162.984375</v>
      </c>
      <c r="C7609">
        <v>82.013390000000001</v>
      </c>
      <c r="D7609">
        <v>1020075.375</v>
      </c>
      <c r="E7609">
        <v>46942.921875</v>
      </c>
      <c r="F7609">
        <v>504.65963699999998</v>
      </c>
      <c r="G7609">
        <v>2278806.75</v>
      </c>
      <c r="H7609">
        <v>74288.710938000004</v>
      </c>
      <c r="I7609">
        <v>12617.137694999999</v>
      </c>
    </row>
    <row r="7610" spans="1:9" x14ac:dyDescent="0.25">
      <c r="A7610">
        <v>928115.875</v>
      </c>
      <c r="B7610">
        <v>41510.917969000002</v>
      </c>
      <c r="C7610">
        <v>117.75176999999999</v>
      </c>
      <c r="D7610">
        <v>1093336.375</v>
      </c>
      <c r="E7610">
        <v>66480.554688000004</v>
      </c>
      <c r="F7610">
        <v>887.79492200000004</v>
      </c>
      <c r="G7610">
        <v>891399.75</v>
      </c>
      <c r="H7610">
        <v>36470.882812999997</v>
      </c>
      <c r="I7610">
        <v>13345.799805000001</v>
      </c>
    </row>
    <row r="7611" spans="1:9" x14ac:dyDescent="0.25">
      <c r="A7611">
        <v>1143452.75</v>
      </c>
      <c r="B7611">
        <v>52331.453125</v>
      </c>
      <c r="C7611">
        <v>191.850021</v>
      </c>
      <c r="D7611">
        <v>927341.625</v>
      </c>
      <c r="E7611">
        <v>52209.917969000002</v>
      </c>
      <c r="F7611">
        <v>596.20696999999996</v>
      </c>
      <c r="G7611">
        <v>350069.4375</v>
      </c>
      <c r="H7611">
        <v>27768.050781000002</v>
      </c>
      <c r="I7611">
        <v>5019.0244140000004</v>
      </c>
    </row>
    <row r="7612" spans="1:9" x14ac:dyDescent="0.25">
      <c r="A7612">
        <v>371110.90625</v>
      </c>
      <c r="B7612">
        <v>30341.623047000001</v>
      </c>
      <c r="C7612">
        <v>96.401641999999995</v>
      </c>
      <c r="D7612">
        <v>3996550.5</v>
      </c>
      <c r="E7612">
        <v>88639.492188000004</v>
      </c>
      <c r="F7612">
        <v>1014.098328</v>
      </c>
      <c r="G7612">
        <v>293741.75</v>
      </c>
      <c r="H7612">
        <v>27971.207031000002</v>
      </c>
      <c r="I7612">
        <v>5700.8793949999999</v>
      </c>
    </row>
    <row r="7613" spans="1:9" x14ac:dyDescent="0.25">
      <c r="A7613">
        <v>612688.0625</v>
      </c>
      <c r="B7613">
        <v>33680.527344000002</v>
      </c>
      <c r="C7613">
        <v>161.794083</v>
      </c>
      <c r="D7613">
        <v>959310.1875</v>
      </c>
      <c r="E7613">
        <v>54892.113280999998</v>
      </c>
      <c r="F7613">
        <v>580.02710000000002</v>
      </c>
      <c r="G7613">
        <v>1059311.375</v>
      </c>
      <c r="H7613">
        <v>66635.632813000004</v>
      </c>
      <c r="I7613">
        <v>13238.487305000001</v>
      </c>
    </row>
    <row r="7614" spans="1:9" x14ac:dyDescent="0.25">
      <c r="A7614">
        <v>302343.78125</v>
      </c>
      <c r="B7614">
        <v>16771.59375</v>
      </c>
      <c r="C7614">
        <v>124.387169</v>
      </c>
      <c r="D7614">
        <v>255048.203125</v>
      </c>
      <c r="E7614">
        <v>22422.982422000001</v>
      </c>
      <c r="F7614">
        <v>175.046783</v>
      </c>
      <c r="G7614">
        <v>717351.875</v>
      </c>
      <c r="H7614">
        <v>45172.308594000002</v>
      </c>
      <c r="I7614">
        <v>7247.6547849999997</v>
      </c>
    </row>
    <row r="7615" spans="1:9" x14ac:dyDescent="0.25">
      <c r="A7615">
        <v>1454742</v>
      </c>
      <c r="B7615">
        <v>75195.734375</v>
      </c>
      <c r="C7615">
        <v>331.92483499999997</v>
      </c>
      <c r="D7615">
        <v>983434.1875</v>
      </c>
      <c r="E7615">
        <v>46209.171875</v>
      </c>
      <c r="F7615">
        <v>660.081726</v>
      </c>
      <c r="G7615">
        <v>691575.8125</v>
      </c>
      <c r="H7615">
        <v>44133.875</v>
      </c>
      <c r="I7615">
        <v>6403.5610349999997</v>
      </c>
    </row>
    <row r="7616" spans="1:9" x14ac:dyDescent="0.25">
      <c r="A7616">
        <v>333375.34375</v>
      </c>
      <c r="B7616">
        <v>32244.513672000001</v>
      </c>
      <c r="C7616">
        <v>85.813072000000005</v>
      </c>
      <c r="D7616">
        <v>325193.875</v>
      </c>
      <c r="E7616">
        <v>38527.441405999998</v>
      </c>
      <c r="F7616">
        <v>392.718231</v>
      </c>
      <c r="G7616">
        <v>808023.5</v>
      </c>
      <c r="H7616">
        <v>43508.960937999997</v>
      </c>
      <c r="I7616">
        <v>9962.2246090000008</v>
      </c>
    </row>
    <row r="7617" spans="1:9" x14ac:dyDescent="0.25">
      <c r="A7617">
        <v>592153.6875</v>
      </c>
      <c r="B7617">
        <v>38423.339844000002</v>
      </c>
      <c r="C7617">
        <v>104.53574399999999</v>
      </c>
      <c r="D7617">
        <v>1197020.5</v>
      </c>
      <c r="E7617">
        <v>68297.382813000004</v>
      </c>
      <c r="F7617">
        <v>798.768372</v>
      </c>
      <c r="G7617">
        <v>375522.5</v>
      </c>
      <c r="H7617">
        <v>37458.253905999998</v>
      </c>
      <c r="I7617">
        <v>6554.8569340000004</v>
      </c>
    </row>
    <row r="7618" spans="1:9" x14ac:dyDescent="0.25">
      <c r="A7618">
        <v>884675.125</v>
      </c>
      <c r="B7618">
        <v>39442.371094000002</v>
      </c>
      <c r="C7618">
        <v>135.87344400000001</v>
      </c>
      <c r="D7618">
        <v>1479628.875</v>
      </c>
      <c r="E7618">
        <v>128888.429688</v>
      </c>
      <c r="F7618">
        <v>2020.3602289999999</v>
      </c>
      <c r="G7618">
        <v>762653.8125</v>
      </c>
      <c r="H7618">
        <v>53517.664062999997</v>
      </c>
      <c r="I7618">
        <v>12705.741211</v>
      </c>
    </row>
    <row r="7619" spans="1:9" x14ac:dyDescent="0.25">
      <c r="A7619">
        <v>1156453.125</v>
      </c>
      <c r="B7619">
        <v>46378.753905999998</v>
      </c>
      <c r="C7619">
        <v>151.67247</v>
      </c>
      <c r="D7619">
        <v>2446379</v>
      </c>
      <c r="E7619">
        <v>114874.148438</v>
      </c>
      <c r="F7619">
        <v>1914.7425539999999</v>
      </c>
      <c r="G7619">
        <v>1014843.375</v>
      </c>
      <c r="H7619">
        <v>52060.058594000002</v>
      </c>
      <c r="I7619">
        <v>11657.331055000001</v>
      </c>
    </row>
    <row r="7620" spans="1:9" x14ac:dyDescent="0.25">
      <c r="A7620">
        <v>600603.3125</v>
      </c>
      <c r="B7620">
        <v>58687.738280999998</v>
      </c>
      <c r="C7620">
        <v>122.839493</v>
      </c>
      <c r="D7620">
        <v>1226827.125</v>
      </c>
      <c r="E7620">
        <v>79279.476563000004</v>
      </c>
      <c r="F7620">
        <v>923.02435300000002</v>
      </c>
      <c r="G7620">
        <v>342674.25</v>
      </c>
      <c r="H7620">
        <v>31895.675781000002</v>
      </c>
      <c r="I7620">
        <v>5413.5371089999999</v>
      </c>
    </row>
    <row r="7621" spans="1:9" x14ac:dyDescent="0.25">
      <c r="A7621">
        <v>389909.40625</v>
      </c>
      <c r="B7621">
        <v>31563.333984000001</v>
      </c>
      <c r="C7621">
        <v>35.915188000000001</v>
      </c>
      <c r="D7621">
        <v>195670.75</v>
      </c>
      <c r="E7621">
        <v>27800.029297000001</v>
      </c>
      <c r="F7621">
        <v>52.549529999999997</v>
      </c>
      <c r="G7621">
        <v>223339.15625</v>
      </c>
      <c r="H7621">
        <v>25976.402343999998</v>
      </c>
      <c r="I7621">
        <v>5012.6704099999997</v>
      </c>
    </row>
    <row r="7622" spans="1:9" x14ac:dyDescent="0.25">
      <c r="A7622">
        <v>547700.8125</v>
      </c>
      <c r="B7622">
        <v>35719.808594000002</v>
      </c>
      <c r="C7622">
        <v>84.034392999999994</v>
      </c>
      <c r="D7622">
        <v>336100.6875</v>
      </c>
      <c r="E7622">
        <v>29803.316406000002</v>
      </c>
      <c r="F7622">
        <v>378.620026</v>
      </c>
      <c r="G7622">
        <v>277303.5</v>
      </c>
      <c r="H7622">
        <v>28151.115234000001</v>
      </c>
      <c r="I7622">
        <v>4830.310547</v>
      </c>
    </row>
    <row r="7623" spans="1:9" x14ac:dyDescent="0.25">
      <c r="A7623">
        <v>835155.3125</v>
      </c>
      <c r="B7623">
        <v>36219.085937999997</v>
      </c>
      <c r="C7623">
        <v>120.996544</v>
      </c>
      <c r="D7623">
        <v>218655.28125</v>
      </c>
      <c r="E7623">
        <v>23528.388672000001</v>
      </c>
      <c r="F7623">
        <v>152.699997</v>
      </c>
      <c r="G7623">
        <v>5957055.5</v>
      </c>
      <c r="H7623">
        <v>127184.101563</v>
      </c>
      <c r="I7623">
        <v>30864.609375</v>
      </c>
    </row>
    <row r="7624" spans="1:9" x14ac:dyDescent="0.25">
      <c r="A7624">
        <v>318724.375</v>
      </c>
      <c r="B7624">
        <v>30931.529297000001</v>
      </c>
      <c r="C7624">
        <v>100.10013600000001</v>
      </c>
      <c r="D7624">
        <v>355288.65625</v>
      </c>
      <c r="E7624">
        <v>35604.417969000002</v>
      </c>
      <c r="F7624">
        <v>391.515106</v>
      </c>
      <c r="G7624">
        <v>260777.875</v>
      </c>
      <c r="H7624">
        <v>24394.943359000001</v>
      </c>
      <c r="I7624">
        <v>5056.7246089999999</v>
      </c>
    </row>
    <row r="7625" spans="1:9" x14ac:dyDescent="0.25">
      <c r="A7625">
        <v>363194.0625</v>
      </c>
      <c r="B7625">
        <v>31680.380859000001</v>
      </c>
      <c r="C7625">
        <v>148.22184799999999</v>
      </c>
      <c r="D7625">
        <v>243948.515625</v>
      </c>
      <c r="E7625">
        <v>19165.498047000001</v>
      </c>
      <c r="F7625">
        <v>249.10368299999999</v>
      </c>
      <c r="G7625">
        <v>4846129.5</v>
      </c>
      <c r="H7625">
        <v>104911.242188</v>
      </c>
      <c r="I7625">
        <v>29013.193359000001</v>
      </c>
    </row>
    <row r="7626" spans="1:9" x14ac:dyDescent="0.25">
      <c r="A7626">
        <v>351185.25</v>
      </c>
      <c r="B7626">
        <v>32725.583984000001</v>
      </c>
      <c r="C7626">
        <v>154.02084400000001</v>
      </c>
      <c r="D7626">
        <v>901745.6875</v>
      </c>
      <c r="E7626">
        <v>58977.464844000002</v>
      </c>
      <c r="F7626">
        <v>455.66924999999998</v>
      </c>
      <c r="G7626">
        <v>204274.4375</v>
      </c>
      <c r="H7626">
        <v>19821.796875</v>
      </c>
      <c r="I7626">
        <v>3328.3664549999999</v>
      </c>
    </row>
    <row r="7627" spans="1:9" x14ac:dyDescent="0.25">
      <c r="A7627">
        <v>679696.0625</v>
      </c>
      <c r="B7627">
        <v>43562.648437999997</v>
      </c>
      <c r="C7627">
        <v>163.40628100000001</v>
      </c>
      <c r="D7627">
        <v>1153225.125</v>
      </c>
      <c r="E7627">
        <v>56416.15625</v>
      </c>
      <c r="F7627">
        <v>845.78802499999995</v>
      </c>
      <c r="G7627">
        <v>463842.875</v>
      </c>
      <c r="H7627">
        <v>44371.3125</v>
      </c>
      <c r="I7627">
        <v>6852.4360349999997</v>
      </c>
    </row>
    <row r="7628" spans="1:9" x14ac:dyDescent="0.25">
      <c r="A7628">
        <v>372723.5</v>
      </c>
      <c r="B7628">
        <v>32375.921875</v>
      </c>
      <c r="C7628">
        <v>157.83521999999999</v>
      </c>
      <c r="D7628">
        <v>784512.3125</v>
      </c>
      <c r="E7628">
        <v>40144.09375</v>
      </c>
      <c r="F7628">
        <v>410.59707600000002</v>
      </c>
      <c r="G7628">
        <v>353743.75</v>
      </c>
      <c r="H7628">
        <v>30402.431640999999</v>
      </c>
      <c r="I7628">
        <v>5596.9560549999997</v>
      </c>
    </row>
    <row r="7629" spans="1:9" x14ac:dyDescent="0.25">
      <c r="A7629">
        <v>558543.3125</v>
      </c>
      <c r="B7629">
        <v>36103.746094000002</v>
      </c>
      <c r="C7629">
        <v>75.969802999999999</v>
      </c>
      <c r="D7629">
        <v>214516.546875</v>
      </c>
      <c r="E7629">
        <v>24017.638672000001</v>
      </c>
      <c r="F7629">
        <v>108.229912</v>
      </c>
      <c r="G7629">
        <v>1382214.375</v>
      </c>
      <c r="H7629">
        <v>63375.457030999998</v>
      </c>
      <c r="I7629">
        <v>10973.428711</v>
      </c>
    </row>
    <row r="7630" spans="1:9" x14ac:dyDescent="0.25">
      <c r="A7630">
        <v>295587.84375</v>
      </c>
      <c r="B7630">
        <v>26176.628906000002</v>
      </c>
      <c r="C7630">
        <v>108.525352</v>
      </c>
      <c r="D7630">
        <v>812632.875</v>
      </c>
      <c r="E7630">
        <v>41742.074219000002</v>
      </c>
      <c r="F7630">
        <v>477.21139499999998</v>
      </c>
      <c r="G7630">
        <v>266659.46875</v>
      </c>
      <c r="H7630">
        <v>25585.404297000001</v>
      </c>
      <c r="I7630">
        <v>4235.0112300000001</v>
      </c>
    </row>
    <row r="7631" spans="1:9" x14ac:dyDescent="0.25">
      <c r="A7631">
        <v>1305504.75</v>
      </c>
      <c r="B7631">
        <v>73619.929688000004</v>
      </c>
      <c r="C7631">
        <v>155.92829900000001</v>
      </c>
      <c r="D7631">
        <v>941533.875</v>
      </c>
      <c r="E7631">
        <v>50669.855469000002</v>
      </c>
      <c r="F7631">
        <v>682.32147199999997</v>
      </c>
      <c r="G7631">
        <v>1159141.25</v>
      </c>
      <c r="H7631">
        <v>55349.6875</v>
      </c>
      <c r="I7631">
        <v>12416.492188</v>
      </c>
    </row>
    <row r="7632" spans="1:9" x14ac:dyDescent="0.25">
      <c r="A7632">
        <v>316535.84375</v>
      </c>
      <c r="B7632">
        <v>27328.160156000002</v>
      </c>
      <c r="C7632">
        <v>79.232201000000003</v>
      </c>
      <c r="D7632">
        <v>792201.125</v>
      </c>
      <c r="E7632">
        <v>40380.28125</v>
      </c>
      <c r="F7632">
        <v>395.40679899999998</v>
      </c>
      <c r="G7632">
        <v>651287.5</v>
      </c>
      <c r="H7632">
        <v>38733.167969000002</v>
      </c>
      <c r="I7632">
        <v>7762.4697269999997</v>
      </c>
    </row>
    <row r="7633" spans="1:9" x14ac:dyDescent="0.25">
      <c r="A7633">
        <v>334029.84375</v>
      </c>
      <c r="B7633">
        <v>28281.748047000001</v>
      </c>
      <c r="C7633">
        <v>106.383072</v>
      </c>
      <c r="D7633">
        <v>261767.828125</v>
      </c>
      <c r="E7633">
        <v>26794.035156000002</v>
      </c>
      <c r="F7633">
        <v>127.555176</v>
      </c>
      <c r="G7633">
        <v>719391.1875</v>
      </c>
      <c r="H7633">
        <v>38863.164062999997</v>
      </c>
      <c r="I7633">
        <v>10891.461914</v>
      </c>
    </row>
    <row r="7634" spans="1:9" x14ac:dyDescent="0.25">
      <c r="A7634">
        <v>1489488.5</v>
      </c>
      <c r="B7634">
        <v>117894</v>
      </c>
      <c r="C7634">
        <v>461.20181300000002</v>
      </c>
      <c r="D7634">
        <v>1084950.5</v>
      </c>
      <c r="E7634">
        <v>61007.707030999998</v>
      </c>
      <c r="F7634">
        <v>746.86199999999997</v>
      </c>
      <c r="G7634">
        <v>658198.625</v>
      </c>
      <c r="H7634">
        <v>42331.464844000002</v>
      </c>
      <c r="I7634">
        <v>6478.1147460000002</v>
      </c>
    </row>
    <row r="7635" spans="1:9" x14ac:dyDescent="0.25">
      <c r="A7635">
        <v>937588.625</v>
      </c>
      <c r="B7635">
        <v>40892.980469000002</v>
      </c>
      <c r="C7635">
        <v>150.49797100000001</v>
      </c>
      <c r="D7635">
        <v>330388.375</v>
      </c>
      <c r="E7635">
        <v>28990.140625</v>
      </c>
      <c r="F7635">
        <v>306.94433600000002</v>
      </c>
      <c r="G7635">
        <v>1150395.375</v>
      </c>
      <c r="H7635">
        <v>62216.40625</v>
      </c>
      <c r="I7635">
        <v>17998.058593999998</v>
      </c>
    </row>
    <row r="7636" spans="1:9" x14ac:dyDescent="0.25">
      <c r="A7636">
        <v>938759</v>
      </c>
      <c r="B7636">
        <v>50228.316405999998</v>
      </c>
      <c r="C7636">
        <v>119.890541</v>
      </c>
      <c r="D7636">
        <v>1289599</v>
      </c>
      <c r="E7636">
        <v>63831.601562999997</v>
      </c>
      <c r="F7636">
        <v>794.17938200000003</v>
      </c>
      <c r="G7636">
        <v>825480.9375</v>
      </c>
      <c r="H7636">
        <v>39672.257812999997</v>
      </c>
      <c r="I7636">
        <v>10507.327148</v>
      </c>
    </row>
    <row r="7637" spans="1:9" x14ac:dyDescent="0.25">
      <c r="A7637">
        <v>636221.6875</v>
      </c>
      <c r="B7637">
        <v>35867.75</v>
      </c>
      <c r="C7637">
        <v>164.57853700000001</v>
      </c>
      <c r="D7637">
        <v>1505695</v>
      </c>
      <c r="E7637">
        <v>65034.230469000002</v>
      </c>
      <c r="F7637">
        <v>907.06878700000004</v>
      </c>
      <c r="G7637">
        <v>905516.3125</v>
      </c>
      <c r="H7637">
        <v>75188.046875</v>
      </c>
      <c r="I7637">
        <v>21134.673827999999</v>
      </c>
    </row>
    <row r="7638" spans="1:9" x14ac:dyDescent="0.25">
      <c r="A7638">
        <v>592941.3125</v>
      </c>
      <c r="B7638">
        <v>42029.464844000002</v>
      </c>
      <c r="C7638">
        <v>160.98783900000001</v>
      </c>
      <c r="D7638">
        <v>817090.0625</v>
      </c>
      <c r="E7638">
        <v>50237.015625</v>
      </c>
      <c r="F7638">
        <v>472.18221999999997</v>
      </c>
      <c r="G7638">
        <v>4268848.5</v>
      </c>
      <c r="H7638">
        <v>99808.320313000004</v>
      </c>
      <c r="I7638">
        <v>27312.419922000001</v>
      </c>
    </row>
    <row r="7639" spans="1:9" x14ac:dyDescent="0.25">
      <c r="A7639">
        <v>1008318.3125</v>
      </c>
      <c r="B7639">
        <v>47550.511719000002</v>
      </c>
      <c r="C7639">
        <v>159.375046</v>
      </c>
      <c r="D7639">
        <v>236333.234375</v>
      </c>
      <c r="E7639">
        <v>21388.974609000001</v>
      </c>
      <c r="F7639">
        <v>95.735703000000001</v>
      </c>
      <c r="G7639">
        <v>805470.875</v>
      </c>
      <c r="H7639">
        <v>39787.632812999997</v>
      </c>
      <c r="I7639">
        <v>10030.565430000001</v>
      </c>
    </row>
    <row r="7640" spans="1:9" x14ac:dyDescent="0.25">
      <c r="A7640">
        <v>883014.6875</v>
      </c>
      <c r="B7640">
        <v>49980.535155999998</v>
      </c>
      <c r="C7640">
        <v>199.43434099999999</v>
      </c>
      <c r="D7640">
        <v>902718.5</v>
      </c>
      <c r="E7640">
        <v>55377.542969000002</v>
      </c>
      <c r="F7640">
        <v>617.73468000000003</v>
      </c>
      <c r="G7640">
        <v>1022730.0625</v>
      </c>
      <c r="H7640">
        <v>46679.460937999997</v>
      </c>
      <c r="I7640">
        <v>13335.139648</v>
      </c>
    </row>
    <row r="7641" spans="1:9" x14ac:dyDescent="0.25">
      <c r="A7641">
        <v>745048.9375</v>
      </c>
      <c r="B7641">
        <v>39013.648437999997</v>
      </c>
      <c r="C7641">
        <v>190.390533</v>
      </c>
      <c r="D7641">
        <v>372132.0625</v>
      </c>
      <c r="E7641">
        <v>35332.710937999997</v>
      </c>
      <c r="F7641">
        <v>322.48788500000001</v>
      </c>
      <c r="G7641">
        <v>379623.15625</v>
      </c>
      <c r="H7641">
        <v>46371.484375</v>
      </c>
      <c r="I7641">
        <v>13148.827148</v>
      </c>
    </row>
    <row r="7642" spans="1:9" x14ac:dyDescent="0.25">
      <c r="A7642">
        <v>1168819.5</v>
      </c>
      <c r="B7642">
        <v>55937.386719000002</v>
      </c>
      <c r="C7642">
        <v>272.57479899999998</v>
      </c>
      <c r="D7642">
        <v>400834.1875</v>
      </c>
      <c r="E7642">
        <v>37574.199219000002</v>
      </c>
      <c r="F7642">
        <v>371.16873199999998</v>
      </c>
      <c r="G7642">
        <v>960149.125</v>
      </c>
      <c r="H7642">
        <v>42689.730469000002</v>
      </c>
      <c r="I7642">
        <v>11755.252930000001</v>
      </c>
    </row>
    <row r="7643" spans="1:9" x14ac:dyDescent="0.25">
      <c r="A7643">
        <v>783978.0625</v>
      </c>
      <c r="B7643">
        <v>48046.914062999997</v>
      </c>
      <c r="C7643">
        <v>169.33883700000001</v>
      </c>
      <c r="D7643">
        <v>323289.03125</v>
      </c>
      <c r="E7643">
        <v>27960.287109000001</v>
      </c>
      <c r="F7643">
        <v>111.848282</v>
      </c>
      <c r="G7643">
        <v>1083231.375</v>
      </c>
      <c r="H7643">
        <v>62993.144530999998</v>
      </c>
      <c r="I7643">
        <v>16847.630859000001</v>
      </c>
    </row>
    <row r="7644" spans="1:9" x14ac:dyDescent="0.25">
      <c r="A7644">
        <v>598065.875</v>
      </c>
      <c r="B7644">
        <v>34930.875</v>
      </c>
      <c r="C7644">
        <v>93.737503000000004</v>
      </c>
      <c r="D7644">
        <v>294951</v>
      </c>
      <c r="E7644">
        <v>25808.927734000001</v>
      </c>
      <c r="F7644">
        <v>155.34146100000001</v>
      </c>
      <c r="G7644">
        <v>729870.9375</v>
      </c>
      <c r="H7644">
        <v>38774.625</v>
      </c>
      <c r="I7644">
        <v>9902.9912110000005</v>
      </c>
    </row>
    <row r="7645" spans="1:9" x14ac:dyDescent="0.25">
      <c r="A7645">
        <v>1105085.875</v>
      </c>
      <c r="B7645">
        <v>78350.804688000004</v>
      </c>
      <c r="C7645">
        <v>309.95565800000003</v>
      </c>
      <c r="D7645">
        <v>943393.6875</v>
      </c>
      <c r="E7645">
        <v>62518.496094000002</v>
      </c>
      <c r="F7645">
        <v>685.28936799999997</v>
      </c>
      <c r="G7645">
        <v>1177716.75</v>
      </c>
      <c r="H7645">
        <v>69200.34375</v>
      </c>
      <c r="I7645">
        <v>19373.345702999999</v>
      </c>
    </row>
    <row r="7646" spans="1:9" x14ac:dyDescent="0.25">
      <c r="A7646">
        <v>233029.078125</v>
      </c>
      <c r="B7646">
        <v>22177.71875</v>
      </c>
      <c r="C7646">
        <v>102.83575399999999</v>
      </c>
      <c r="D7646">
        <v>1877214</v>
      </c>
      <c r="E7646">
        <v>119668.117188</v>
      </c>
      <c r="F7646">
        <v>1629.942139</v>
      </c>
      <c r="G7646">
        <v>979596.9375</v>
      </c>
      <c r="H7646">
        <v>40589.453125</v>
      </c>
      <c r="I7646">
        <v>8890.1630860000005</v>
      </c>
    </row>
    <row r="7647" spans="1:9" x14ac:dyDescent="0.25">
      <c r="A7647">
        <v>294290.71875</v>
      </c>
      <c r="B7647">
        <v>30800.880859000001</v>
      </c>
      <c r="C7647">
        <v>47.868679</v>
      </c>
      <c r="D7647">
        <v>325936.8125</v>
      </c>
      <c r="E7647">
        <v>30026.591797000001</v>
      </c>
      <c r="F7647">
        <v>308.09167500000001</v>
      </c>
      <c r="G7647">
        <v>812467.0625</v>
      </c>
      <c r="H7647">
        <v>43471.226562999997</v>
      </c>
      <c r="I7647">
        <v>8246.2919920000004</v>
      </c>
    </row>
    <row r="7648" spans="1:9" x14ac:dyDescent="0.25">
      <c r="A7648">
        <v>1454883.75</v>
      </c>
      <c r="B7648">
        <v>65936.867188000004</v>
      </c>
      <c r="C7648">
        <v>198.34097299999999</v>
      </c>
      <c r="D7648">
        <v>373642.40625</v>
      </c>
      <c r="E7648">
        <v>29342.685547000001</v>
      </c>
      <c r="F7648">
        <v>391.373535</v>
      </c>
      <c r="G7648">
        <v>896084.125</v>
      </c>
      <c r="H7648">
        <v>52746.539062999997</v>
      </c>
      <c r="I7648">
        <v>10189.0625</v>
      </c>
    </row>
    <row r="7649" spans="1:9" x14ac:dyDescent="0.25">
      <c r="A7649">
        <v>290726.21875</v>
      </c>
      <c r="B7649">
        <v>25933.59375</v>
      </c>
      <c r="C7649">
        <v>122.54465500000001</v>
      </c>
      <c r="D7649">
        <v>1440831.125</v>
      </c>
      <c r="E7649">
        <v>65635.296875</v>
      </c>
      <c r="F7649">
        <v>886.52410899999995</v>
      </c>
      <c r="G7649">
        <v>988046.375</v>
      </c>
      <c r="H7649">
        <v>44017.871094000002</v>
      </c>
      <c r="I7649">
        <v>8634.3095699999994</v>
      </c>
    </row>
    <row r="7650" spans="1:9" x14ac:dyDescent="0.25">
      <c r="A7650">
        <v>341651.3125</v>
      </c>
      <c r="B7650">
        <v>34781.546875</v>
      </c>
      <c r="C7650">
        <v>38.184013</v>
      </c>
      <c r="D7650">
        <v>340940.34375</v>
      </c>
      <c r="E7650">
        <v>32598.566406000002</v>
      </c>
      <c r="F7650">
        <v>331.28183000000001</v>
      </c>
      <c r="G7650">
        <v>298695.28125</v>
      </c>
      <c r="H7650">
        <v>24425.832031000002</v>
      </c>
      <c r="I7650">
        <v>4406.6401370000003</v>
      </c>
    </row>
    <row r="7651" spans="1:9" x14ac:dyDescent="0.25">
      <c r="A7651">
        <v>951153.5</v>
      </c>
      <c r="B7651">
        <v>41981.347655999998</v>
      </c>
      <c r="C7651">
        <v>196.73706100000001</v>
      </c>
      <c r="D7651">
        <v>901423.375</v>
      </c>
      <c r="E7651">
        <v>49633.570312999997</v>
      </c>
      <c r="F7651">
        <v>356.31124899999998</v>
      </c>
      <c r="G7651">
        <v>309673.84375</v>
      </c>
      <c r="H7651">
        <v>30949.556640999999</v>
      </c>
      <c r="I7651">
        <v>4345.0771480000003</v>
      </c>
    </row>
    <row r="7652" spans="1:9" x14ac:dyDescent="0.25">
      <c r="A7652">
        <v>997411.875</v>
      </c>
      <c r="B7652">
        <v>47766.699219000002</v>
      </c>
      <c r="C7652">
        <v>163.03990200000001</v>
      </c>
      <c r="D7652">
        <v>373432.75</v>
      </c>
      <c r="E7652">
        <v>35422.164062999997</v>
      </c>
      <c r="F7652">
        <v>327.20806900000002</v>
      </c>
      <c r="G7652">
        <v>1296167.75</v>
      </c>
      <c r="H7652">
        <v>69699.039063000004</v>
      </c>
      <c r="I7652">
        <v>21263.589843999998</v>
      </c>
    </row>
    <row r="7653" spans="1:9" x14ac:dyDescent="0.25">
      <c r="A7653">
        <v>1073623</v>
      </c>
      <c r="B7653">
        <v>48863.652344000002</v>
      </c>
      <c r="C7653">
        <v>199.94451900000001</v>
      </c>
      <c r="D7653">
        <v>913635.8125</v>
      </c>
      <c r="E7653">
        <v>50281.597655999998</v>
      </c>
      <c r="F7653">
        <v>484.18951399999997</v>
      </c>
      <c r="G7653">
        <v>1065835.5</v>
      </c>
      <c r="H7653">
        <v>65930.273438000004</v>
      </c>
      <c r="I7653">
        <v>13816.914063</v>
      </c>
    </row>
    <row r="7654" spans="1:9" x14ac:dyDescent="0.25">
      <c r="A7654">
        <v>1203336</v>
      </c>
      <c r="B7654">
        <v>59067.976562999997</v>
      </c>
      <c r="C7654">
        <v>195.42446899999999</v>
      </c>
      <c r="D7654">
        <v>1077726.75</v>
      </c>
      <c r="E7654">
        <v>49267.527344000002</v>
      </c>
      <c r="F7654">
        <v>719.91345200000001</v>
      </c>
      <c r="G7654">
        <v>658405.3125</v>
      </c>
      <c r="H7654">
        <v>29144.134765999999</v>
      </c>
      <c r="I7654">
        <v>7211.6484380000002</v>
      </c>
    </row>
    <row r="7655" spans="1:9" x14ac:dyDescent="0.25">
      <c r="A7655">
        <v>300269.90625</v>
      </c>
      <c r="B7655">
        <v>22625.707031000002</v>
      </c>
      <c r="C7655">
        <v>42.580914</v>
      </c>
      <c r="D7655">
        <v>665093.5</v>
      </c>
      <c r="E7655">
        <v>35337.328125</v>
      </c>
      <c r="F7655">
        <v>316.04574600000001</v>
      </c>
      <c r="G7655">
        <v>1011530.1875</v>
      </c>
      <c r="H7655">
        <v>49380.335937999997</v>
      </c>
      <c r="I7655">
        <v>9673.2587889999995</v>
      </c>
    </row>
    <row r="7656" spans="1:9" x14ac:dyDescent="0.25">
      <c r="A7656">
        <v>330246.5</v>
      </c>
      <c r="B7656">
        <v>35549.488280999998</v>
      </c>
      <c r="C7656">
        <v>71.663123999999996</v>
      </c>
      <c r="D7656">
        <v>1211021.625</v>
      </c>
      <c r="E7656">
        <v>96626.523438000004</v>
      </c>
      <c r="F7656">
        <v>1211.7783199999999</v>
      </c>
      <c r="G7656">
        <v>945165.4375</v>
      </c>
      <c r="H7656">
        <v>46792.980469000002</v>
      </c>
      <c r="I7656">
        <v>9875.4570309999999</v>
      </c>
    </row>
    <row r="7657" spans="1:9" x14ac:dyDescent="0.25">
      <c r="A7657">
        <v>2119701</v>
      </c>
      <c r="B7657">
        <v>132694.953125</v>
      </c>
      <c r="C7657">
        <v>532.53924600000005</v>
      </c>
      <c r="D7657">
        <v>333314.9375</v>
      </c>
      <c r="E7657">
        <v>32690.083984000001</v>
      </c>
      <c r="F7657">
        <v>251.129074</v>
      </c>
      <c r="G7657">
        <v>631282.8125</v>
      </c>
      <c r="H7657">
        <v>39710.382812999997</v>
      </c>
      <c r="I7657">
        <v>6773.4345700000003</v>
      </c>
    </row>
    <row r="7658" spans="1:9" x14ac:dyDescent="0.25">
      <c r="A7658">
        <v>1066655.875</v>
      </c>
      <c r="B7658">
        <v>70039.5625</v>
      </c>
      <c r="C7658">
        <v>254.599762</v>
      </c>
      <c r="D7658">
        <v>271663.03125</v>
      </c>
      <c r="E7658">
        <v>24658.144531000002</v>
      </c>
      <c r="F7658">
        <v>68.020865999999998</v>
      </c>
      <c r="G7658">
        <v>676985.3125</v>
      </c>
      <c r="H7658">
        <v>35855.742187999997</v>
      </c>
      <c r="I7658">
        <v>11581.153319999999</v>
      </c>
    </row>
    <row r="7659" spans="1:9" x14ac:dyDescent="0.25">
      <c r="A7659">
        <v>378448.8125</v>
      </c>
      <c r="B7659">
        <v>35126.035155999998</v>
      </c>
      <c r="C7659">
        <v>67.455466999999999</v>
      </c>
      <c r="D7659">
        <v>806876.8125</v>
      </c>
      <c r="E7659">
        <v>48322.589844000002</v>
      </c>
      <c r="F7659">
        <v>389.17892499999999</v>
      </c>
      <c r="G7659">
        <v>649604.75</v>
      </c>
      <c r="H7659">
        <v>45150.085937999997</v>
      </c>
      <c r="I7659">
        <v>8538.1513670000004</v>
      </c>
    </row>
    <row r="7660" spans="1:9" x14ac:dyDescent="0.25">
      <c r="A7660">
        <v>300345.34375</v>
      </c>
      <c r="B7660">
        <v>29264.9375</v>
      </c>
      <c r="C7660">
        <v>52.549529999999997</v>
      </c>
      <c r="D7660">
        <v>397629.46875</v>
      </c>
      <c r="E7660">
        <v>31690.53125</v>
      </c>
      <c r="F7660">
        <v>267.38223299999999</v>
      </c>
      <c r="G7660">
        <v>359721.375</v>
      </c>
      <c r="H7660">
        <v>39721.480469000002</v>
      </c>
      <c r="I7660">
        <v>7132.2939450000003</v>
      </c>
    </row>
    <row r="7661" spans="1:9" x14ac:dyDescent="0.25">
      <c r="A7661">
        <v>1126747.75</v>
      </c>
      <c r="B7661">
        <v>49114.640625</v>
      </c>
      <c r="C7661">
        <v>203.87889100000001</v>
      </c>
      <c r="D7661">
        <v>951823.25</v>
      </c>
      <c r="E7661">
        <v>49038.34375</v>
      </c>
      <c r="F7661">
        <v>471.623199</v>
      </c>
      <c r="G7661">
        <v>203591.4375</v>
      </c>
      <c r="H7661">
        <v>18572.037109000001</v>
      </c>
      <c r="I7661">
        <v>3492.2995609999998</v>
      </c>
    </row>
    <row r="7662" spans="1:9" x14ac:dyDescent="0.25">
      <c r="A7662">
        <v>861126.625</v>
      </c>
      <c r="B7662">
        <v>35945.277344000002</v>
      </c>
      <c r="C7662">
        <v>184.18414300000001</v>
      </c>
      <c r="D7662">
        <v>843813.8125</v>
      </c>
      <c r="E7662">
        <v>43567.277344000002</v>
      </c>
      <c r="F7662">
        <v>475.18624899999998</v>
      </c>
      <c r="G7662">
        <v>1156239</v>
      </c>
      <c r="H7662">
        <v>58119.839844000002</v>
      </c>
      <c r="I7662">
        <v>14462.833008</v>
      </c>
    </row>
    <row r="7663" spans="1:9" x14ac:dyDescent="0.25">
      <c r="A7663">
        <v>368544.53125</v>
      </c>
      <c r="B7663">
        <v>32307.056640999999</v>
      </c>
      <c r="C7663">
        <v>134.62266500000001</v>
      </c>
      <c r="D7663">
        <v>943754.8125</v>
      </c>
      <c r="E7663">
        <v>58683.726562999997</v>
      </c>
      <c r="F7663">
        <v>429.26986699999998</v>
      </c>
      <c r="G7663">
        <v>379288.5</v>
      </c>
      <c r="H7663">
        <v>31238.333984000001</v>
      </c>
      <c r="I7663">
        <v>6691.1147460000002</v>
      </c>
    </row>
    <row r="7664" spans="1:9" x14ac:dyDescent="0.25">
      <c r="A7664">
        <v>1144086.125</v>
      </c>
      <c r="B7664">
        <v>69322.84375</v>
      </c>
      <c r="C7664">
        <v>202.78623999999999</v>
      </c>
      <c r="D7664">
        <v>725593.5</v>
      </c>
      <c r="E7664">
        <v>43210.207030999998</v>
      </c>
      <c r="F7664">
        <v>779.98657200000002</v>
      </c>
      <c r="G7664">
        <v>338630.71875</v>
      </c>
      <c r="H7664">
        <v>30740.560547000001</v>
      </c>
      <c r="I7664">
        <v>5274.5258789999998</v>
      </c>
    </row>
    <row r="7665" spans="1:9" x14ac:dyDescent="0.25">
      <c r="A7665">
        <v>944077.5625</v>
      </c>
      <c r="B7665">
        <v>50577.902344000002</v>
      </c>
      <c r="C7665">
        <v>206.427719</v>
      </c>
      <c r="D7665">
        <v>213794.703125</v>
      </c>
      <c r="E7665">
        <v>14377.40625</v>
      </c>
      <c r="F7665">
        <v>258.06863399999997</v>
      </c>
      <c r="G7665">
        <v>354961.375</v>
      </c>
      <c r="H7665">
        <v>30204.181640999999</v>
      </c>
      <c r="I7665">
        <v>7534.2197269999997</v>
      </c>
    </row>
    <row r="7666" spans="1:9" x14ac:dyDescent="0.25">
      <c r="A7666">
        <v>840584.5625</v>
      </c>
      <c r="B7666">
        <v>41201.292969000002</v>
      </c>
      <c r="C7666">
        <v>168.753128</v>
      </c>
      <c r="D7666">
        <v>1113874.625</v>
      </c>
      <c r="E7666">
        <v>50743.757812999997</v>
      </c>
      <c r="F7666">
        <v>573.15801999999996</v>
      </c>
      <c r="G7666">
        <v>199035.875</v>
      </c>
      <c r="H7666">
        <v>22249.449218999998</v>
      </c>
      <c r="I7666">
        <v>3096.8688959999999</v>
      </c>
    </row>
    <row r="7667" spans="1:9" x14ac:dyDescent="0.25">
      <c r="A7667">
        <v>320779.84375</v>
      </c>
      <c r="B7667">
        <v>30838.707031000002</v>
      </c>
      <c r="C7667">
        <v>130.42721599999999</v>
      </c>
      <c r="D7667">
        <v>737960.5</v>
      </c>
      <c r="E7667">
        <v>42484.21875</v>
      </c>
      <c r="F7667">
        <v>415.88742100000002</v>
      </c>
      <c r="G7667">
        <v>558201.0625</v>
      </c>
      <c r="H7667">
        <v>35802.875</v>
      </c>
      <c r="I7667">
        <v>8747.1279300000006</v>
      </c>
    </row>
    <row r="7668" spans="1:9" x14ac:dyDescent="0.25">
      <c r="A7668">
        <v>649877.75</v>
      </c>
      <c r="B7668">
        <v>37914.746094000002</v>
      </c>
      <c r="C7668">
        <v>107.41735799999999</v>
      </c>
      <c r="D7668">
        <v>264024.25</v>
      </c>
      <c r="E7668">
        <v>27005.716797000001</v>
      </c>
      <c r="F7668">
        <v>168.09414699999999</v>
      </c>
      <c r="G7668">
        <v>1234189.125</v>
      </c>
      <c r="H7668">
        <v>64880.582030999998</v>
      </c>
      <c r="I7668">
        <v>12458.216796999999</v>
      </c>
    </row>
    <row r="7669" spans="1:9" x14ac:dyDescent="0.25">
      <c r="A7669">
        <v>314895.28125</v>
      </c>
      <c r="B7669">
        <v>25537.498047000001</v>
      </c>
      <c r="C7669">
        <v>109.633179</v>
      </c>
      <c r="D7669">
        <v>977021.125</v>
      </c>
      <c r="E7669">
        <v>49992.664062999997</v>
      </c>
      <c r="F7669">
        <v>534.26879899999994</v>
      </c>
      <c r="G7669">
        <v>786472.0625</v>
      </c>
      <c r="H7669">
        <v>38290.800780999998</v>
      </c>
      <c r="I7669">
        <v>7683.1860349999997</v>
      </c>
    </row>
    <row r="7670" spans="1:9" x14ac:dyDescent="0.25">
      <c r="A7670">
        <v>1163793.125</v>
      </c>
      <c r="B7670">
        <v>60468.152344000002</v>
      </c>
      <c r="C7670">
        <v>165.23786899999999</v>
      </c>
      <c r="D7670">
        <v>1003901.0625</v>
      </c>
      <c r="E7670">
        <v>41414.992187999997</v>
      </c>
      <c r="F7670">
        <v>506.32763699999998</v>
      </c>
      <c r="G7670">
        <v>1024315.875</v>
      </c>
      <c r="H7670">
        <v>55205.5625</v>
      </c>
      <c r="I7670">
        <v>13403.479492</v>
      </c>
    </row>
    <row r="7671" spans="1:9" x14ac:dyDescent="0.25">
      <c r="A7671">
        <v>369407.40625</v>
      </c>
      <c r="B7671">
        <v>31042.3125</v>
      </c>
      <c r="C7671">
        <v>49.690697</v>
      </c>
      <c r="D7671">
        <v>1148354.25</v>
      </c>
      <c r="E7671">
        <v>117629.265625</v>
      </c>
      <c r="F7671">
        <v>1329.327393</v>
      </c>
      <c r="G7671">
        <v>231871.296875</v>
      </c>
      <c r="H7671">
        <v>19144.458984000001</v>
      </c>
      <c r="I7671">
        <v>3947.1047359999998</v>
      </c>
    </row>
    <row r="7672" spans="1:9" x14ac:dyDescent="0.25">
      <c r="A7672">
        <v>901936.1875</v>
      </c>
      <c r="B7672">
        <v>51407.238280999998</v>
      </c>
      <c r="C7672">
        <v>138.52139299999999</v>
      </c>
      <c r="D7672">
        <v>3704946.75</v>
      </c>
      <c r="E7672">
        <v>98662.960938000004</v>
      </c>
      <c r="F7672">
        <v>1225.9689940000001</v>
      </c>
      <c r="G7672">
        <v>290477.96875</v>
      </c>
      <c r="H7672">
        <v>26138.849609000001</v>
      </c>
      <c r="I7672">
        <v>4660.3061520000001</v>
      </c>
    </row>
    <row r="7673" spans="1:9" x14ac:dyDescent="0.25">
      <c r="A7673">
        <v>536910.6875</v>
      </c>
      <c r="B7673">
        <v>40632.136719000002</v>
      </c>
      <c r="C7673">
        <v>119.153114</v>
      </c>
      <c r="D7673">
        <v>1399074.5</v>
      </c>
      <c r="E7673">
        <v>67220.328125</v>
      </c>
      <c r="F7673">
        <v>712.53552200000001</v>
      </c>
      <c r="G7673">
        <v>996042.5</v>
      </c>
      <c r="H7673">
        <v>45530.128905999998</v>
      </c>
      <c r="I7673">
        <v>13217.590819999999</v>
      </c>
    </row>
    <row r="7674" spans="1:9" x14ac:dyDescent="0.25">
      <c r="A7674">
        <v>903527.625</v>
      </c>
      <c r="B7674">
        <v>52931.332030999998</v>
      </c>
      <c r="C7674">
        <v>143.667282</v>
      </c>
      <c r="D7674">
        <v>219449.8125</v>
      </c>
      <c r="E7674">
        <v>22637.460938</v>
      </c>
      <c r="F7674">
        <v>71.582047000000003</v>
      </c>
      <c r="G7674">
        <v>977248.875</v>
      </c>
      <c r="H7674">
        <v>43808.09375</v>
      </c>
      <c r="I7674">
        <v>11508.928711</v>
      </c>
    </row>
    <row r="7675" spans="1:9" x14ac:dyDescent="0.25">
      <c r="A7675">
        <v>943443.875</v>
      </c>
      <c r="B7675">
        <v>41402.253905999998</v>
      </c>
      <c r="C7675">
        <v>140.727249</v>
      </c>
      <c r="D7675">
        <v>363746.15625</v>
      </c>
      <c r="E7675">
        <v>36295.625</v>
      </c>
      <c r="F7675">
        <v>202.78623999999999</v>
      </c>
      <c r="G7675">
        <v>321674.5</v>
      </c>
      <c r="H7675">
        <v>26745.474609000001</v>
      </c>
      <c r="I7675">
        <v>5659.6489259999998</v>
      </c>
    </row>
    <row r="7676" spans="1:9" x14ac:dyDescent="0.25">
      <c r="A7676">
        <v>1005845.75</v>
      </c>
      <c r="B7676">
        <v>47770.542969000002</v>
      </c>
      <c r="C7676">
        <v>147.781204</v>
      </c>
      <c r="D7676">
        <v>931118.8125</v>
      </c>
      <c r="E7676">
        <v>49604.613280999998</v>
      </c>
      <c r="F7676">
        <v>497.70459</v>
      </c>
      <c r="G7676">
        <v>330006.4375</v>
      </c>
      <c r="H7676">
        <v>37861.777344000002</v>
      </c>
      <c r="I7676">
        <v>16659.199218999998</v>
      </c>
    </row>
    <row r="7677" spans="1:9" x14ac:dyDescent="0.25">
      <c r="A7677">
        <v>1105756.125</v>
      </c>
      <c r="B7677">
        <v>66711.054688000004</v>
      </c>
      <c r="C7677">
        <v>164.79832500000001</v>
      </c>
      <c r="D7677">
        <v>921378.125</v>
      </c>
      <c r="E7677">
        <v>43236.90625</v>
      </c>
      <c r="F7677">
        <v>535.44470200000001</v>
      </c>
      <c r="G7677">
        <v>372603.34375</v>
      </c>
      <c r="H7677">
        <v>38338.367187999997</v>
      </c>
      <c r="I7677">
        <v>9702.1347659999992</v>
      </c>
    </row>
    <row r="7678" spans="1:9" x14ac:dyDescent="0.25">
      <c r="A7678">
        <v>283239.84375</v>
      </c>
      <c r="B7678">
        <v>27356.660156000002</v>
      </c>
      <c r="C7678">
        <v>-18.850200999999998</v>
      </c>
      <c r="D7678">
        <v>1246549.75</v>
      </c>
      <c r="E7678">
        <v>74042.546875</v>
      </c>
      <c r="F7678">
        <v>845.08196999999996</v>
      </c>
      <c r="G7678">
        <v>269434.84375</v>
      </c>
      <c r="H7678">
        <v>28319.544922000001</v>
      </c>
      <c r="I7678">
        <v>5553.3251950000003</v>
      </c>
    </row>
    <row r="7679" spans="1:9" x14ac:dyDescent="0.25">
      <c r="A7679">
        <v>724140.625</v>
      </c>
      <c r="B7679">
        <v>39854.425780999998</v>
      </c>
      <c r="C7679">
        <v>162.60022000000001</v>
      </c>
      <c r="D7679">
        <v>530177.625</v>
      </c>
      <c r="E7679">
        <v>49190.226562999997</v>
      </c>
      <c r="F7679">
        <v>448.86944599999998</v>
      </c>
      <c r="G7679">
        <v>1291477.625</v>
      </c>
      <c r="H7679">
        <v>59498.507812999997</v>
      </c>
      <c r="I7679">
        <v>19272.388672000001</v>
      </c>
    </row>
    <row r="7680" spans="1:9" x14ac:dyDescent="0.25">
      <c r="A7680">
        <v>257271.03125</v>
      </c>
      <c r="B7680">
        <v>24878.208984000001</v>
      </c>
      <c r="C7680">
        <v>98.251137</v>
      </c>
      <c r="D7680">
        <v>3023869.5</v>
      </c>
      <c r="E7680">
        <v>206401.28125</v>
      </c>
      <c r="F7680">
        <v>2913.5913089999999</v>
      </c>
      <c r="G7680">
        <v>360434.21875</v>
      </c>
      <c r="H7680">
        <v>33938.761719000002</v>
      </c>
      <c r="I7680">
        <v>6054.1616210000002</v>
      </c>
    </row>
    <row r="7681" spans="1:9" x14ac:dyDescent="0.25">
      <c r="A7681">
        <v>1261986.5</v>
      </c>
      <c r="B7681">
        <v>71288.742188000004</v>
      </c>
      <c r="C7681">
        <v>252.358475</v>
      </c>
      <c r="D7681">
        <v>2565548</v>
      </c>
      <c r="E7681">
        <v>62747.90625</v>
      </c>
      <c r="F7681">
        <v>825.66699200000005</v>
      </c>
      <c r="G7681">
        <v>317513.375</v>
      </c>
      <c r="H7681">
        <v>28311.957031000002</v>
      </c>
      <c r="I7681">
        <v>5809.9565430000002</v>
      </c>
    </row>
    <row r="7682" spans="1:9" x14ac:dyDescent="0.25">
      <c r="A7682">
        <v>665337</v>
      </c>
      <c r="B7682">
        <v>46625.375</v>
      </c>
      <c r="C7682">
        <v>90.25779</v>
      </c>
      <c r="D7682">
        <v>997163.75</v>
      </c>
      <c r="E7682">
        <v>53831.636719000002</v>
      </c>
      <c r="F7682">
        <v>534.33801300000005</v>
      </c>
      <c r="G7682">
        <v>995439.5625</v>
      </c>
      <c r="H7682">
        <v>53359.902344000002</v>
      </c>
      <c r="I7682">
        <v>10591.976563</v>
      </c>
    </row>
    <row r="7683" spans="1:9" x14ac:dyDescent="0.25">
      <c r="A7683">
        <v>1105804.75</v>
      </c>
      <c r="B7683">
        <v>64284.074219000002</v>
      </c>
      <c r="C7683">
        <v>123.94502300000001</v>
      </c>
      <c r="D7683">
        <v>311103.15625</v>
      </c>
      <c r="E7683">
        <v>27518.175781000002</v>
      </c>
      <c r="F7683">
        <v>158.93514999999999</v>
      </c>
      <c r="G7683">
        <v>1072148</v>
      </c>
      <c r="H7683">
        <v>45780.613280999998</v>
      </c>
      <c r="I7683">
        <v>18742.464843999998</v>
      </c>
    </row>
    <row r="7684" spans="1:9" x14ac:dyDescent="0.25">
      <c r="A7684">
        <v>735629.0625</v>
      </c>
      <c r="B7684">
        <v>38788.917969000002</v>
      </c>
      <c r="C7684">
        <v>138.668488</v>
      </c>
      <c r="D7684">
        <v>616189.3125</v>
      </c>
      <c r="E7684">
        <v>31439.550781000002</v>
      </c>
      <c r="F7684">
        <v>342.91726699999998</v>
      </c>
      <c r="G7684">
        <v>659464.9375</v>
      </c>
      <c r="H7684">
        <v>36980.777344000002</v>
      </c>
      <c r="I7684">
        <v>8467.1992190000001</v>
      </c>
    </row>
    <row r="7685" spans="1:9" x14ac:dyDescent="0.25">
      <c r="A7685">
        <v>748094.5625</v>
      </c>
      <c r="B7685">
        <v>43663.824219000002</v>
      </c>
      <c r="C7685">
        <v>145.13682600000001</v>
      </c>
      <c r="D7685">
        <v>1117019.375</v>
      </c>
      <c r="E7685">
        <v>44160.585937999997</v>
      </c>
      <c r="F7685">
        <v>614.52758800000004</v>
      </c>
      <c r="G7685">
        <v>2881122.75</v>
      </c>
      <c r="H7685">
        <v>80478.125</v>
      </c>
      <c r="I7685">
        <v>17370.070313</v>
      </c>
    </row>
    <row r="7686" spans="1:9" x14ac:dyDescent="0.25">
      <c r="A7686">
        <v>623033.8125</v>
      </c>
      <c r="B7686">
        <v>37444.320312999997</v>
      </c>
      <c r="C7686">
        <v>91.812766999999994</v>
      </c>
      <c r="D7686">
        <v>258112.109375</v>
      </c>
      <c r="E7686">
        <v>25806.660156000002</v>
      </c>
      <c r="F7686">
        <v>198.99702500000001</v>
      </c>
      <c r="G7686">
        <v>393684.59375</v>
      </c>
      <c r="H7686">
        <v>35295.550780999998</v>
      </c>
      <c r="I7686">
        <v>7473.9985349999997</v>
      </c>
    </row>
    <row r="7687" spans="1:9" x14ac:dyDescent="0.25">
      <c r="A7687">
        <v>3618748.75</v>
      </c>
      <c r="B7687">
        <v>118046.773438</v>
      </c>
      <c r="C7687">
        <v>557.742615</v>
      </c>
      <c r="D7687">
        <v>278370.71875</v>
      </c>
      <c r="E7687">
        <v>25956.912109000001</v>
      </c>
      <c r="F7687">
        <v>278.69967700000001</v>
      </c>
      <c r="G7687">
        <v>1791328.875</v>
      </c>
      <c r="H7687">
        <v>137857.03125</v>
      </c>
      <c r="I7687">
        <v>31704.660156000002</v>
      </c>
    </row>
    <row r="7688" spans="1:9" x14ac:dyDescent="0.25">
      <c r="A7688">
        <v>300173.78125</v>
      </c>
      <c r="B7688">
        <v>29339.28125</v>
      </c>
      <c r="C7688">
        <v>102.096512</v>
      </c>
      <c r="D7688">
        <v>1552000</v>
      </c>
      <c r="E7688">
        <v>88106.242188000004</v>
      </c>
      <c r="F7688">
        <v>983.81097399999999</v>
      </c>
      <c r="G7688">
        <v>1302899.375</v>
      </c>
      <c r="H7688">
        <v>69923.859375</v>
      </c>
      <c r="I7688">
        <v>13380.463867</v>
      </c>
    </row>
    <row r="7689" spans="1:9" x14ac:dyDescent="0.25">
      <c r="A7689">
        <v>265734.125</v>
      </c>
      <c r="B7689">
        <v>23695.265625</v>
      </c>
      <c r="C7689">
        <v>57.253234999999997</v>
      </c>
      <c r="D7689">
        <v>902856.125</v>
      </c>
      <c r="E7689">
        <v>71478.789063000004</v>
      </c>
      <c r="F7689">
        <v>866.89739999999995</v>
      </c>
      <c r="G7689">
        <v>726778.375</v>
      </c>
      <c r="H7689">
        <v>44066.9375</v>
      </c>
      <c r="I7689">
        <v>8078.3344729999999</v>
      </c>
    </row>
    <row r="7690" spans="1:9" x14ac:dyDescent="0.25">
      <c r="A7690">
        <v>948275.8125</v>
      </c>
      <c r="B7690">
        <v>44577.632812999997</v>
      </c>
      <c r="C7690">
        <v>152.62660199999999</v>
      </c>
      <c r="D7690">
        <v>1425011.125</v>
      </c>
      <c r="E7690">
        <v>77884.492188000004</v>
      </c>
      <c r="F7690">
        <v>975.19775400000003</v>
      </c>
      <c r="G7690">
        <v>962650.9375</v>
      </c>
      <c r="H7690">
        <v>50621.84375</v>
      </c>
      <c r="I7690">
        <v>14915.379883</v>
      </c>
    </row>
    <row r="7691" spans="1:9" x14ac:dyDescent="0.25">
      <c r="A7691">
        <v>2200497.75</v>
      </c>
      <c r="B7691">
        <v>164107.921875</v>
      </c>
      <c r="C7691">
        <v>599.28716999999995</v>
      </c>
      <c r="D7691">
        <v>736113.5</v>
      </c>
      <c r="E7691">
        <v>39292.867187999997</v>
      </c>
      <c r="F7691">
        <v>379.96743800000002</v>
      </c>
      <c r="G7691">
        <v>209211.3125</v>
      </c>
      <c r="H7691">
        <v>20098.265625</v>
      </c>
      <c r="I7691">
        <v>3237.6452640000002</v>
      </c>
    </row>
    <row r="7692" spans="1:9" x14ac:dyDescent="0.25">
      <c r="A7692">
        <v>1020892.5625</v>
      </c>
      <c r="B7692">
        <v>50980.101562999997</v>
      </c>
      <c r="C7692">
        <v>197.39324999999999</v>
      </c>
      <c r="D7692">
        <v>221904.734375</v>
      </c>
      <c r="E7692">
        <v>18611.925781000002</v>
      </c>
      <c r="F7692">
        <v>230.99238600000001</v>
      </c>
      <c r="G7692">
        <v>288600.75</v>
      </c>
      <c r="H7692">
        <v>24782.912109000001</v>
      </c>
      <c r="I7692">
        <v>5653.5776370000003</v>
      </c>
    </row>
    <row r="7693" spans="1:9" x14ac:dyDescent="0.25">
      <c r="A7693">
        <v>1277959.375</v>
      </c>
      <c r="B7693">
        <v>77583.992188000004</v>
      </c>
      <c r="C7693">
        <v>315.04306000000003</v>
      </c>
      <c r="D7693">
        <v>576597.5</v>
      </c>
      <c r="E7693">
        <v>34777.429687999997</v>
      </c>
      <c r="F7693">
        <v>331.63903800000003</v>
      </c>
      <c r="G7693">
        <v>296097.25</v>
      </c>
      <c r="H7693">
        <v>25829.623047000001</v>
      </c>
      <c r="I7693">
        <v>5192.3471680000002</v>
      </c>
    </row>
    <row r="7694" spans="1:9" x14ac:dyDescent="0.25">
      <c r="A7694">
        <v>982085.25</v>
      </c>
      <c r="B7694">
        <v>55563.386719000002</v>
      </c>
      <c r="C7694">
        <v>187.105515</v>
      </c>
      <c r="D7694">
        <v>268326.1875</v>
      </c>
      <c r="E7694">
        <v>21295.21875</v>
      </c>
      <c r="F7694">
        <v>177.46023600000001</v>
      </c>
      <c r="G7694">
        <v>339278.09375</v>
      </c>
      <c r="H7694">
        <v>34009.003905999998</v>
      </c>
      <c r="I7694">
        <v>6807.5346680000002</v>
      </c>
    </row>
    <row r="7695" spans="1:9" x14ac:dyDescent="0.25">
      <c r="A7695">
        <v>357067.21875</v>
      </c>
      <c r="B7695">
        <v>26423.154297000001</v>
      </c>
      <c r="C7695">
        <v>111.55297899999999</v>
      </c>
      <c r="D7695">
        <v>854838</v>
      </c>
      <c r="E7695">
        <v>39169.542969000002</v>
      </c>
      <c r="F7695">
        <v>635.03662099999997</v>
      </c>
      <c r="G7695">
        <v>773920.4375</v>
      </c>
      <c r="H7695">
        <v>34863.742187999997</v>
      </c>
      <c r="I7695">
        <v>8226.8056639999995</v>
      </c>
    </row>
    <row r="7696" spans="1:9" x14ac:dyDescent="0.25">
      <c r="A7696">
        <v>351867.28125</v>
      </c>
      <c r="B7696">
        <v>28470.037109000001</v>
      </c>
      <c r="C7696">
        <v>70.447570999999996</v>
      </c>
      <c r="D7696">
        <v>1299728.125</v>
      </c>
      <c r="E7696">
        <v>94052.179688000004</v>
      </c>
      <c r="F7696">
        <v>1219.2619629999999</v>
      </c>
      <c r="G7696">
        <v>245658.453125</v>
      </c>
      <c r="H7696">
        <v>21058.919922000001</v>
      </c>
      <c r="I7696">
        <v>4487.4770509999998</v>
      </c>
    </row>
    <row r="7697" spans="1:9" x14ac:dyDescent="0.25">
      <c r="A7697">
        <v>866024.375</v>
      </c>
      <c r="B7697">
        <v>45594.386719000002</v>
      </c>
      <c r="C7697">
        <v>142.56492600000001</v>
      </c>
      <c r="D7697">
        <v>961336.125</v>
      </c>
      <c r="E7697">
        <v>61799.800780999998</v>
      </c>
      <c r="F7697">
        <v>739.25176999999996</v>
      </c>
      <c r="G7697">
        <v>8991138</v>
      </c>
      <c r="H7697">
        <v>145878.640625</v>
      </c>
      <c r="I7697">
        <v>34644.941405999998</v>
      </c>
    </row>
    <row r="7698" spans="1:9" x14ac:dyDescent="0.25">
      <c r="A7698">
        <v>323465.03125</v>
      </c>
      <c r="B7698">
        <v>36420.636719000002</v>
      </c>
      <c r="C7698">
        <v>112.512688</v>
      </c>
      <c r="D7698">
        <v>857151</v>
      </c>
      <c r="E7698">
        <v>38986.980469000002</v>
      </c>
      <c r="F7698">
        <v>141.16833500000001</v>
      </c>
      <c r="G7698">
        <v>4373956.5</v>
      </c>
      <c r="H7698">
        <v>93037.65625</v>
      </c>
      <c r="I7698">
        <v>19060.517577999999</v>
      </c>
    </row>
    <row r="7699" spans="1:9" x14ac:dyDescent="0.25">
      <c r="A7699">
        <v>370993.65625</v>
      </c>
      <c r="B7699">
        <v>28727.988281000002</v>
      </c>
      <c r="C7699">
        <v>71.176727</v>
      </c>
      <c r="D7699">
        <v>1326509.625</v>
      </c>
      <c r="E7699">
        <v>80039.148438000004</v>
      </c>
      <c r="F7699">
        <v>758.85723900000005</v>
      </c>
      <c r="G7699">
        <v>375146.5</v>
      </c>
      <c r="H7699">
        <v>37252.3125</v>
      </c>
      <c r="I7699">
        <v>7348.4711909999996</v>
      </c>
    </row>
    <row r="7700" spans="1:9" x14ac:dyDescent="0.25">
      <c r="A7700">
        <v>608746.6875</v>
      </c>
      <c r="B7700">
        <v>35568.460937999997</v>
      </c>
      <c r="C7700">
        <v>100.8396</v>
      </c>
      <c r="D7700">
        <v>623798.625</v>
      </c>
      <c r="E7700">
        <v>35112.964844000002</v>
      </c>
      <c r="F7700">
        <v>377.13046300000002</v>
      </c>
      <c r="G7700">
        <v>771323.3125</v>
      </c>
      <c r="H7700">
        <v>42374.316405999998</v>
      </c>
      <c r="I7700">
        <v>8827.4707030000009</v>
      </c>
    </row>
    <row r="7701" spans="1:9" x14ac:dyDescent="0.25">
      <c r="A7701">
        <v>208611.578125</v>
      </c>
      <c r="B7701">
        <v>13115.432617</v>
      </c>
      <c r="C7701">
        <v>34.431731999999997</v>
      </c>
      <c r="D7701">
        <v>333492.1875</v>
      </c>
      <c r="E7701">
        <v>30155.154297000001</v>
      </c>
      <c r="F7701">
        <v>183.30749499999999</v>
      </c>
      <c r="G7701">
        <v>221222.96875</v>
      </c>
      <c r="H7701">
        <v>15436.054688</v>
      </c>
      <c r="I7701">
        <v>4006.9028320000002</v>
      </c>
    </row>
    <row r="7702" spans="1:9" x14ac:dyDescent="0.25">
      <c r="A7702">
        <v>318760.0625</v>
      </c>
      <c r="B7702">
        <v>27581.28125</v>
      </c>
      <c r="C7702">
        <v>34.977992999999998</v>
      </c>
      <c r="D7702">
        <v>819720.5</v>
      </c>
      <c r="E7702">
        <v>66469.953125</v>
      </c>
      <c r="F7702">
        <v>1248.7021480000001</v>
      </c>
      <c r="G7702">
        <v>216790.40625</v>
      </c>
      <c r="H7702">
        <v>20680.433593999998</v>
      </c>
      <c r="I7702">
        <v>3193.0966800000001</v>
      </c>
    </row>
    <row r="7703" spans="1:9" x14ac:dyDescent="0.25">
      <c r="A7703">
        <v>370032.75</v>
      </c>
      <c r="B7703">
        <v>31646.525390999999</v>
      </c>
      <c r="C7703">
        <v>31.705321999999999</v>
      </c>
      <c r="D7703">
        <v>1151075</v>
      </c>
      <c r="E7703">
        <v>73586.851563000004</v>
      </c>
      <c r="F7703">
        <v>820.44256600000006</v>
      </c>
      <c r="G7703">
        <v>1181428.5</v>
      </c>
      <c r="H7703">
        <v>95238.992188000004</v>
      </c>
      <c r="I7703">
        <v>26947.019531000002</v>
      </c>
    </row>
    <row r="7704" spans="1:9" x14ac:dyDescent="0.25">
      <c r="A7704">
        <v>1381855.75</v>
      </c>
      <c r="B7704">
        <v>72738.179688000004</v>
      </c>
      <c r="C7704">
        <v>291.14807100000002</v>
      </c>
      <c r="D7704">
        <v>263664.96875</v>
      </c>
      <c r="E7704">
        <v>26991.681640999999</v>
      </c>
      <c r="F7704">
        <v>275.16958599999998</v>
      </c>
      <c r="G7704">
        <v>274627.4375</v>
      </c>
      <c r="H7704">
        <v>23585.123047000001</v>
      </c>
      <c r="I7704">
        <v>3946.186768</v>
      </c>
    </row>
    <row r="7705" spans="1:9" x14ac:dyDescent="0.25">
      <c r="A7705">
        <v>620685.3125</v>
      </c>
      <c r="B7705">
        <v>54295.226562999997</v>
      </c>
      <c r="C7705">
        <v>150.13090500000001</v>
      </c>
      <c r="D7705">
        <v>1029729.75</v>
      </c>
      <c r="E7705">
        <v>53555.855469000002</v>
      </c>
      <c r="F7705">
        <v>614.52758800000004</v>
      </c>
      <c r="G7705">
        <v>346703.8125</v>
      </c>
      <c r="H7705">
        <v>33227.308594000002</v>
      </c>
      <c r="I7705">
        <v>5529.3212890000004</v>
      </c>
    </row>
    <row r="7706" spans="1:9" x14ac:dyDescent="0.25">
      <c r="A7706">
        <v>4407743.5</v>
      </c>
      <c r="B7706">
        <v>314569.9375</v>
      </c>
      <c r="C7706">
        <v>2445.795654</v>
      </c>
      <c r="D7706">
        <v>828933.1875</v>
      </c>
      <c r="E7706">
        <v>49993.660155999998</v>
      </c>
      <c r="F7706">
        <v>347.40878300000003</v>
      </c>
      <c r="G7706">
        <v>793772.8125</v>
      </c>
      <c r="H7706">
        <v>52620.355469000002</v>
      </c>
      <c r="I7706">
        <v>14362.721680000001</v>
      </c>
    </row>
    <row r="7707" spans="1:9" x14ac:dyDescent="0.25">
      <c r="A7707">
        <v>399319.21875</v>
      </c>
      <c r="B7707">
        <v>38326.777344000002</v>
      </c>
      <c r="C7707">
        <v>83.734924000000007</v>
      </c>
      <c r="D7707">
        <v>575028.75</v>
      </c>
      <c r="E7707">
        <v>33368.699219000002</v>
      </c>
      <c r="F7707">
        <v>325.13449100000003</v>
      </c>
      <c r="G7707">
        <v>330898.25</v>
      </c>
      <c r="H7707">
        <v>28170.193359000001</v>
      </c>
      <c r="I7707">
        <v>6020.9799800000001</v>
      </c>
    </row>
    <row r="7708" spans="1:9" x14ac:dyDescent="0.25">
      <c r="A7708">
        <v>1162659</v>
      </c>
      <c r="B7708">
        <v>60437.542969000002</v>
      </c>
      <c r="C7708">
        <v>223.80671699999999</v>
      </c>
      <c r="D7708">
        <v>1001158.0625</v>
      </c>
      <c r="E7708">
        <v>47271.613280999998</v>
      </c>
      <c r="F7708">
        <v>598.94500700000003</v>
      </c>
      <c r="G7708">
        <v>967820.75</v>
      </c>
      <c r="H7708">
        <v>56770.238280999998</v>
      </c>
      <c r="I7708">
        <v>12115.877930000001</v>
      </c>
    </row>
    <row r="7709" spans="1:9" x14ac:dyDescent="0.25">
      <c r="A7709">
        <v>1157021.875</v>
      </c>
      <c r="B7709">
        <v>43032.652344000002</v>
      </c>
      <c r="C7709">
        <v>156.80848700000001</v>
      </c>
      <c r="D7709">
        <v>233604.21875</v>
      </c>
      <c r="E7709">
        <v>24518.78125</v>
      </c>
      <c r="F7709">
        <v>143.00588999999999</v>
      </c>
      <c r="G7709">
        <v>206623.6875</v>
      </c>
      <c r="H7709">
        <v>14482.882813</v>
      </c>
      <c r="I7709">
        <v>4010.3620609999998</v>
      </c>
    </row>
    <row r="7710" spans="1:9" x14ac:dyDescent="0.25">
      <c r="A7710">
        <v>784527.0625</v>
      </c>
      <c r="B7710">
        <v>44715.453125</v>
      </c>
      <c r="C7710">
        <v>98.547020000000003</v>
      </c>
      <c r="D7710">
        <v>2863873</v>
      </c>
      <c r="E7710">
        <v>112569.875</v>
      </c>
      <c r="F7710">
        <v>1549.952393</v>
      </c>
      <c r="G7710">
        <v>231182.625</v>
      </c>
      <c r="H7710">
        <v>25513.404297000001</v>
      </c>
      <c r="I7710">
        <v>3642.8188479999999</v>
      </c>
    </row>
    <row r="7711" spans="1:9" x14ac:dyDescent="0.25">
      <c r="A7711">
        <v>275578.0625</v>
      </c>
      <c r="B7711">
        <v>25317.25</v>
      </c>
      <c r="C7711">
        <v>111.55297899999999</v>
      </c>
      <c r="D7711">
        <v>237656.515625</v>
      </c>
      <c r="E7711">
        <v>24055.960938</v>
      </c>
      <c r="F7711">
        <v>190.68246500000001</v>
      </c>
      <c r="G7711">
        <v>589245.375</v>
      </c>
      <c r="H7711">
        <v>46630.292969000002</v>
      </c>
      <c r="I7711">
        <v>15360.793944999999</v>
      </c>
    </row>
    <row r="7712" spans="1:9" x14ac:dyDescent="0.25">
      <c r="A7712">
        <v>1296417.25</v>
      </c>
      <c r="B7712">
        <v>55807.601562999997</v>
      </c>
      <c r="C7712">
        <v>162.673508</v>
      </c>
      <c r="D7712">
        <v>1217729.875</v>
      </c>
      <c r="E7712">
        <v>92950.546875</v>
      </c>
      <c r="F7712">
        <v>1393.996948</v>
      </c>
      <c r="G7712">
        <v>1356220.25</v>
      </c>
      <c r="H7712">
        <v>83054.210938000004</v>
      </c>
      <c r="I7712">
        <v>20893.646484000001</v>
      </c>
    </row>
    <row r="7713" spans="1:9" x14ac:dyDescent="0.25">
      <c r="A7713">
        <v>828577.3125</v>
      </c>
      <c r="B7713">
        <v>70501.15625</v>
      </c>
      <c r="C7713">
        <v>242.589279</v>
      </c>
      <c r="D7713">
        <v>795028.3125</v>
      </c>
      <c r="E7713">
        <v>41649.410155999998</v>
      </c>
      <c r="F7713">
        <v>673.88177499999995</v>
      </c>
      <c r="G7713">
        <v>246960.109375</v>
      </c>
      <c r="H7713">
        <v>12802.745117</v>
      </c>
      <c r="I7713">
        <v>4969.3217770000001</v>
      </c>
    </row>
    <row r="7714" spans="1:9" x14ac:dyDescent="0.25">
      <c r="A7714">
        <v>1313898.75</v>
      </c>
      <c r="B7714">
        <v>70037.132813000004</v>
      </c>
      <c r="C7714">
        <v>177.60649100000001</v>
      </c>
      <c r="D7714">
        <v>2724190.5</v>
      </c>
      <c r="E7714">
        <v>140570.453125</v>
      </c>
      <c r="F7714">
        <v>2077.475586</v>
      </c>
      <c r="G7714">
        <v>4336303.5</v>
      </c>
      <c r="H7714">
        <v>116904.898438</v>
      </c>
      <c r="I7714">
        <v>22364.951172000001</v>
      </c>
    </row>
    <row r="7715" spans="1:9" x14ac:dyDescent="0.25">
      <c r="A7715">
        <v>1003503.4375</v>
      </c>
      <c r="B7715">
        <v>53225.269530999998</v>
      </c>
      <c r="C7715">
        <v>107.934448</v>
      </c>
      <c r="D7715">
        <v>342765.53125</v>
      </c>
      <c r="E7715">
        <v>30287.056640999999</v>
      </c>
      <c r="F7715">
        <v>317.83590700000002</v>
      </c>
      <c r="G7715">
        <v>1714273.75</v>
      </c>
      <c r="H7715">
        <v>99244.296875</v>
      </c>
      <c r="I7715">
        <v>29976.78125</v>
      </c>
    </row>
    <row r="7716" spans="1:9" x14ac:dyDescent="0.25">
      <c r="A7716">
        <v>967584.5625</v>
      </c>
      <c r="B7716">
        <v>45185.417969000002</v>
      </c>
      <c r="C7716">
        <v>136.167709</v>
      </c>
      <c r="D7716">
        <v>706460.8125</v>
      </c>
      <c r="E7716">
        <v>49769.140625</v>
      </c>
      <c r="F7716">
        <v>346.838593</v>
      </c>
      <c r="G7716">
        <v>244069.515625</v>
      </c>
      <c r="H7716">
        <v>22414.794922000001</v>
      </c>
      <c r="I7716">
        <v>3418.451904</v>
      </c>
    </row>
    <row r="7717" spans="1:9" x14ac:dyDescent="0.25">
      <c r="A7717">
        <v>854552.75</v>
      </c>
      <c r="B7717">
        <v>43878.160155999998</v>
      </c>
      <c r="C7717">
        <v>206.86454800000001</v>
      </c>
      <c r="D7717">
        <v>341309.15625</v>
      </c>
      <c r="E7717">
        <v>57382.167969000002</v>
      </c>
      <c r="F7717">
        <v>814.72399900000005</v>
      </c>
      <c r="G7717">
        <v>696787.6875</v>
      </c>
      <c r="H7717">
        <v>65140.058594000002</v>
      </c>
      <c r="I7717">
        <v>12310.592773</v>
      </c>
    </row>
    <row r="7718" spans="1:9" x14ac:dyDescent="0.25">
      <c r="A7718">
        <v>809502.8125</v>
      </c>
      <c r="B7718">
        <v>38278.570312999997</v>
      </c>
      <c r="C7718">
        <v>192.068939</v>
      </c>
      <c r="D7718">
        <v>334534.5</v>
      </c>
      <c r="E7718">
        <v>28768.488281000002</v>
      </c>
      <c r="F7718">
        <v>313.25219700000002</v>
      </c>
      <c r="G7718">
        <v>243047.953125</v>
      </c>
      <c r="H7718">
        <v>17349.101563</v>
      </c>
      <c r="I7718">
        <v>3291.1601559999999</v>
      </c>
    </row>
    <row r="7719" spans="1:9" x14ac:dyDescent="0.25">
      <c r="A7719">
        <v>301442.6875</v>
      </c>
      <c r="B7719">
        <v>30269.103515999999</v>
      </c>
      <c r="C7719">
        <v>45.971153000000001</v>
      </c>
      <c r="D7719">
        <v>1022651.6875</v>
      </c>
      <c r="E7719">
        <v>48737.667969000002</v>
      </c>
      <c r="F7719">
        <v>519.23944100000006</v>
      </c>
      <c r="G7719">
        <v>906196.1875</v>
      </c>
      <c r="H7719">
        <v>50563.066405999998</v>
      </c>
      <c r="I7719">
        <v>9204.7568360000005</v>
      </c>
    </row>
    <row r="7720" spans="1:9" x14ac:dyDescent="0.25">
      <c r="A7720">
        <v>1178868.125</v>
      </c>
      <c r="B7720">
        <v>49406.222655999998</v>
      </c>
      <c r="C7720">
        <v>157.46855199999999</v>
      </c>
      <c r="D7720">
        <v>1148747.375</v>
      </c>
      <c r="E7720">
        <v>47479.375</v>
      </c>
      <c r="F7720">
        <v>719.17602499999998</v>
      </c>
      <c r="G7720">
        <v>382596.59375</v>
      </c>
      <c r="H7720">
        <v>37196.585937999997</v>
      </c>
      <c r="I7720">
        <v>5492.3271480000003</v>
      </c>
    </row>
    <row r="7721" spans="1:9" x14ac:dyDescent="0.25">
      <c r="A7721">
        <v>7879.064453</v>
      </c>
      <c r="B7721">
        <v>10981.830078000001</v>
      </c>
      <c r="C7721">
        <v>15.746997</v>
      </c>
      <c r="D7721">
        <v>280252.375</v>
      </c>
      <c r="E7721">
        <v>24269.123047000001</v>
      </c>
      <c r="F7721">
        <v>420.468842</v>
      </c>
      <c r="G7721">
        <v>1145302.75</v>
      </c>
      <c r="H7721">
        <v>87124.71875</v>
      </c>
      <c r="I7721">
        <v>19698.175781000002</v>
      </c>
    </row>
    <row r="7722" spans="1:9" x14ac:dyDescent="0.25">
      <c r="A7722">
        <v>344740.25</v>
      </c>
      <c r="B7722">
        <v>26652.962890999999</v>
      </c>
      <c r="C7722">
        <v>101.061424</v>
      </c>
      <c r="D7722">
        <v>1134637.5</v>
      </c>
      <c r="E7722">
        <v>54392.902344000002</v>
      </c>
      <c r="F7722">
        <v>636.46484399999997</v>
      </c>
      <c r="G7722">
        <v>600410.5625</v>
      </c>
      <c r="H7722">
        <v>44239.417969000002</v>
      </c>
      <c r="I7722">
        <v>7449.7822269999997</v>
      </c>
    </row>
    <row r="7723" spans="1:9" x14ac:dyDescent="0.25">
      <c r="A7723">
        <v>6150.8422849999997</v>
      </c>
      <c r="B7723">
        <v>3310.7165530000002</v>
      </c>
      <c r="C7723">
        <v>33.573985999999998</v>
      </c>
      <c r="D7723">
        <v>2054318.375</v>
      </c>
      <c r="E7723">
        <v>126659.976563</v>
      </c>
      <c r="F7723">
        <v>2014.1473390000001</v>
      </c>
      <c r="G7723">
        <v>221508.5</v>
      </c>
      <c r="H7723">
        <v>28194.021484000001</v>
      </c>
      <c r="I7723">
        <v>6238.9921880000002</v>
      </c>
    </row>
    <row r="7724" spans="1:9" x14ac:dyDescent="0.25">
      <c r="A7724">
        <v>726040.25</v>
      </c>
      <c r="B7724">
        <v>38541.523437999997</v>
      </c>
      <c r="C7724">
        <v>156.735153</v>
      </c>
      <c r="D7724">
        <v>547834.6875</v>
      </c>
      <c r="E7724">
        <v>39238.953125</v>
      </c>
      <c r="F7724">
        <v>395.83123799999998</v>
      </c>
      <c r="G7724">
        <v>350889.15625</v>
      </c>
      <c r="H7724">
        <v>32964.226562999997</v>
      </c>
      <c r="I7724">
        <v>5350.1381840000004</v>
      </c>
    </row>
    <row r="7725" spans="1:9" x14ac:dyDescent="0.25">
      <c r="A7725">
        <v>995809.75</v>
      </c>
      <c r="B7725">
        <v>46853.417969000002</v>
      </c>
      <c r="C7725">
        <v>174.68102999999999</v>
      </c>
      <c r="D7725">
        <v>348156.125</v>
      </c>
      <c r="E7725">
        <v>33494.320312999997</v>
      </c>
      <c r="F7725">
        <v>457.07037400000002</v>
      </c>
      <c r="G7725">
        <v>1297088.75</v>
      </c>
      <c r="H7725">
        <v>64574.65625</v>
      </c>
      <c r="I7725">
        <v>13795.522461</v>
      </c>
    </row>
    <row r="7726" spans="1:9" x14ac:dyDescent="0.25">
      <c r="A7726">
        <v>240172.578125</v>
      </c>
      <c r="B7726">
        <v>18286.248047000001</v>
      </c>
      <c r="C7726">
        <v>46.129134999999998</v>
      </c>
      <c r="D7726">
        <v>1166887.25</v>
      </c>
      <c r="E7726">
        <v>86508.8125</v>
      </c>
      <c r="F7726">
        <v>1032.0307620000001</v>
      </c>
      <c r="G7726">
        <v>336503.09375</v>
      </c>
      <c r="H7726">
        <v>29707.962890999999</v>
      </c>
      <c r="I7726">
        <v>5416.5732420000004</v>
      </c>
    </row>
    <row r="7727" spans="1:9" x14ac:dyDescent="0.25">
      <c r="A7727">
        <v>1083808.125</v>
      </c>
      <c r="B7727">
        <v>46586.539062999997</v>
      </c>
      <c r="C7727">
        <v>104.166214</v>
      </c>
      <c r="D7727">
        <v>696218.8125</v>
      </c>
      <c r="E7727">
        <v>39667.632812999997</v>
      </c>
      <c r="F7727">
        <v>275.31369000000001</v>
      </c>
      <c r="G7727">
        <v>738424.375</v>
      </c>
      <c r="H7727">
        <v>38997.359375</v>
      </c>
      <c r="I7727">
        <v>8001.3798829999996</v>
      </c>
    </row>
    <row r="7728" spans="1:9" x14ac:dyDescent="0.25">
      <c r="A7728">
        <v>936886.5</v>
      </c>
      <c r="B7728">
        <v>49936.671875</v>
      </c>
      <c r="C7728">
        <v>179.36116000000001</v>
      </c>
      <c r="D7728">
        <v>973333.5</v>
      </c>
      <c r="E7728">
        <v>45125.652344000002</v>
      </c>
      <c r="F7728">
        <v>588.46533199999999</v>
      </c>
      <c r="G7728">
        <v>379138.875</v>
      </c>
      <c r="H7728">
        <v>35162.90625</v>
      </c>
      <c r="I7728">
        <v>5792.6591799999997</v>
      </c>
    </row>
    <row r="7729" spans="1:9" x14ac:dyDescent="0.25">
      <c r="A7729">
        <v>735636.4375</v>
      </c>
      <c r="B7729">
        <v>37318.140625</v>
      </c>
      <c r="C7729">
        <v>95.143699999999995</v>
      </c>
      <c r="D7729">
        <v>812631.125</v>
      </c>
      <c r="E7729">
        <v>47805.472655999998</v>
      </c>
      <c r="F7729">
        <v>511.32900999999998</v>
      </c>
      <c r="G7729">
        <v>237075.734375</v>
      </c>
      <c r="H7729">
        <v>21733.574218999998</v>
      </c>
      <c r="I7729">
        <v>3220.701172</v>
      </c>
    </row>
    <row r="7730" spans="1:9" x14ac:dyDescent="0.25">
      <c r="A7730">
        <v>1579859.5</v>
      </c>
      <c r="B7730">
        <v>91565.960938000004</v>
      </c>
      <c r="C7730">
        <v>263.19635</v>
      </c>
      <c r="D7730">
        <v>998292.625</v>
      </c>
      <c r="E7730">
        <v>42733.792969000002</v>
      </c>
      <c r="F7730">
        <v>680.22961399999997</v>
      </c>
      <c r="G7730">
        <v>942352.5</v>
      </c>
      <c r="H7730">
        <v>55375.1875</v>
      </c>
      <c r="I7730">
        <v>13786.414063</v>
      </c>
    </row>
    <row r="7731" spans="1:9" x14ac:dyDescent="0.25">
      <c r="A7731">
        <v>1100220.25</v>
      </c>
      <c r="B7731">
        <v>47321.789062999997</v>
      </c>
      <c r="C7731">
        <v>159.15509</v>
      </c>
      <c r="D7731">
        <v>373677.90625</v>
      </c>
      <c r="E7731">
        <v>38443.324219000002</v>
      </c>
      <c r="F7731">
        <v>460.36172499999998</v>
      </c>
      <c r="G7731">
        <v>875784.75</v>
      </c>
      <c r="H7731">
        <v>43710.964844000002</v>
      </c>
      <c r="I7731">
        <v>8371.4658199999994</v>
      </c>
    </row>
    <row r="7732" spans="1:9" x14ac:dyDescent="0.25">
      <c r="A7732">
        <v>1376737.25</v>
      </c>
      <c r="B7732">
        <v>88157.09375</v>
      </c>
      <c r="C7732">
        <v>223.734116</v>
      </c>
      <c r="D7732">
        <v>1072150.125</v>
      </c>
      <c r="E7732">
        <v>82422.335938000004</v>
      </c>
      <c r="F7732">
        <v>1040.5733640000001</v>
      </c>
      <c r="G7732">
        <v>2396245</v>
      </c>
      <c r="H7732">
        <v>63128.613280999998</v>
      </c>
      <c r="I7732">
        <v>15046.272461</v>
      </c>
    </row>
    <row r="7733" spans="1:9" x14ac:dyDescent="0.25">
      <c r="A7733">
        <v>1603578</v>
      </c>
      <c r="B7733">
        <v>58488.726562999997</v>
      </c>
      <c r="C7733">
        <v>173.72998000000001</v>
      </c>
      <c r="D7733">
        <v>906994.625</v>
      </c>
      <c r="E7733">
        <v>47394.203125</v>
      </c>
      <c r="F7733">
        <v>461.27179000000001</v>
      </c>
      <c r="G7733">
        <v>233650.140625</v>
      </c>
      <c r="H7733">
        <v>21013.242188</v>
      </c>
      <c r="I7733">
        <v>3696.96875</v>
      </c>
    </row>
    <row r="7734" spans="1:9" x14ac:dyDescent="0.25">
      <c r="A7734">
        <v>985636.9375</v>
      </c>
      <c r="B7734">
        <v>48819.371094000002</v>
      </c>
      <c r="C7734">
        <v>184.33024599999999</v>
      </c>
      <c r="D7734">
        <v>801419.5625</v>
      </c>
      <c r="E7734">
        <v>43094.664062999997</v>
      </c>
      <c r="F7734">
        <v>345.19903599999998</v>
      </c>
      <c r="G7734">
        <v>391301.5625</v>
      </c>
      <c r="H7734">
        <v>31790.050781000002</v>
      </c>
      <c r="I7734">
        <v>6576.8837890000004</v>
      </c>
    </row>
    <row r="7735" spans="1:9" x14ac:dyDescent="0.25">
      <c r="A7735">
        <v>830789.125</v>
      </c>
      <c r="B7735">
        <v>42276.445312999997</v>
      </c>
      <c r="C7735">
        <v>155.41480999999999</v>
      </c>
      <c r="D7735">
        <v>929686.625</v>
      </c>
      <c r="E7735">
        <v>52202.785155999998</v>
      </c>
      <c r="F7735">
        <v>349.760223</v>
      </c>
      <c r="G7735">
        <v>267706.65625</v>
      </c>
      <c r="H7735">
        <v>30430.675781000002</v>
      </c>
      <c r="I7735">
        <v>3351.3820799999999</v>
      </c>
    </row>
    <row r="7736" spans="1:9" x14ac:dyDescent="0.25">
      <c r="A7736">
        <v>835578</v>
      </c>
      <c r="B7736">
        <v>46143.476562999997</v>
      </c>
      <c r="C7736">
        <v>137.78595000000001</v>
      </c>
      <c r="D7736">
        <v>1025935.875</v>
      </c>
      <c r="E7736">
        <v>53908.457030999998</v>
      </c>
      <c r="F7736">
        <v>484.25924700000002</v>
      </c>
      <c r="G7736">
        <v>287286.59375</v>
      </c>
      <c r="H7736">
        <v>26324.910156000002</v>
      </c>
      <c r="I7736">
        <v>5416.9965819999998</v>
      </c>
    </row>
    <row r="7737" spans="1:9" x14ac:dyDescent="0.25">
      <c r="A7737">
        <v>235071.90625</v>
      </c>
      <c r="B7737">
        <v>25108.283202999999</v>
      </c>
      <c r="C7737">
        <v>102.022583</v>
      </c>
      <c r="D7737">
        <v>376946.6875</v>
      </c>
      <c r="E7737">
        <v>31215.128906000002</v>
      </c>
      <c r="F7737">
        <v>201.83914200000001</v>
      </c>
      <c r="G7737">
        <v>2919944.75</v>
      </c>
      <c r="H7737">
        <v>76486.054688000004</v>
      </c>
      <c r="I7737">
        <v>16767.216797000001</v>
      </c>
    </row>
    <row r="7738" spans="1:9" x14ac:dyDescent="0.25">
      <c r="A7738">
        <v>965480.5</v>
      </c>
      <c r="B7738">
        <v>51951.878905999998</v>
      </c>
      <c r="C7738">
        <v>149.249863</v>
      </c>
      <c r="D7738">
        <v>3048487</v>
      </c>
      <c r="E7738">
        <v>97915.335938000004</v>
      </c>
      <c r="F7738">
        <v>1138.5661620000001</v>
      </c>
      <c r="G7738">
        <v>894448.875</v>
      </c>
      <c r="H7738">
        <v>48266.125</v>
      </c>
      <c r="I7738">
        <v>9365.5839840000008</v>
      </c>
    </row>
    <row r="7739" spans="1:9" x14ac:dyDescent="0.25">
      <c r="A7739">
        <v>786252.625</v>
      </c>
      <c r="B7739">
        <v>41792.667969000002</v>
      </c>
      <c r="C7739">
        <v>130.27995300000001</v>
      </c>
      <c r="D7739">
        <v>1005113.875</v>
      </c>
      <c r="E7739">
        <v>55550.886719000002</v>
      </c>
      <c r="F7739">
        <v>419.55282599999998</v>
      </c>
      <c r="G7739">
        <v>626508.5625</v>
      </c>
      <c r="H7739">
        <v>37310.671875</v>
      </c>
      <c r="I7739">
        <v>8774.1679690000001</v>
      </c>
    </row>
    <row r="7740" spans="1:9" x14ac:dyDescent="0.25">
      <c r="A7740">
        <v>335364.25</v>
      </c>
      <c r="B7740">
        <v>28067.791015999999</v>
      </c>
      <c r="C7740">
        <v>110.59314000000001</v>
      </c>
      <c r="D7740">
        <v>207626.78125</v>
      </c>
      <c r="E7740">
        <v>18600.769531000002</v>
      </c>
      <c r="F7740">
        <v>180.96920800000001</v>
      </c>
      <c r="G7740">
        <v>746582.6875</v>
      </c>
      <c r="H7740">
        <v>41306.46875</v>
      </c>
      <c r="I7740">
        <v>9221.5605469999991</v>
      </c>
    </row>
    <row r="7741" spans="1:9" x14ac:dyDescent="0.25">
      <c r="A7741">
        <v>254278.09375</v>
      </c>
      <c r="B7741">
        <v>20663.066406000002</v>
      </c>
      <c r="C7741">
        <v>37.949047</v>
      </c>
      <c r="D7741">
        <v>609903.125</v>
      </c>
      <c r="E7741">
        <v>36564.480469000002</v>
      </c>
      <c r="F7741">
        <v>472.671356</v>
      </c>
      <c r="G7741">
        <v>1243182.125</v>
      </c>
      <c r="H7741">
        <v>53234.832030999998</v>
      </c>
      <c r="I7741">
        <v>14737.678711</v>
      </c>
    </row>
    <row r="7742" spans="1:9" x14ac:dyDescent="0.25">
      <c r="A7742">
        <v>675299.5625</v>
      </c>
      <c r="B7742">
        <v>31957.787109000001</v>
      </c>
      <c r="C7742">
        <v>148.66244499999999</v>
      </c>
      <c r="D7742">
        <v>354504.71875</v>
      </c>
      <c r="E7742">
        <v>31108.810547000001</v>
      </c>
      <c r="F7742">
        <v>309.81231700000001</v>
      </c>
      <c r="G7742">
        <v>276898.875</v>
      </c>
      <c r="H7742">
        <v>26063.294922000001</v>
      </c>
      <c r="I7742">
        <v>5147.2338870000003</v>
      </c>
    </row>
    <row r="7743" spans="1:9" x14ac:dyDescent="0.25">
      <c r="A7743">
        <v>1132580.875</v>
      </c>
      <c r="B7743">
        <v>55821.746094000002</v>
      </c>
      <c r="C7743">
        <v>186.667374</v>
      </c>
      <c r="D7743">
        <v>295412.03125</v>
      </c>
      <c r="E7743">
        <v>28134.947265999999</v>
      </c>
      <c r="F7743">
        <v>381.17275999999998</v>
      </c>
      <c r="G7743">
        <v>286002.125</v>
      </c>
      <c r="H7743">
        <v>25916.298827999999</v>
      </c>
      <c r="I7743">
        <v>5609.6640630000002</v>
      </c>
    </row>
    <row r="7744" spans="1:9" x14ac:dyDescent="0.25">
      <c r="A7744">
        <v>1229985.875</v>
      </c>
      <c r="B7744">
        <v>100189.1875</v>
      </c>
      <c r="C7744">
        <v>375.07284499999997</v>
      </c>
      <c r="D7744">
        <v>982435</v>
      </c>
      <c r="E7744">
        <v>47196.351562999997</v>
      </c>
      <c r="F7744">
        <v>481.259613</v>
      </c>
      <c r="G7744">
        <v>1331353.125</v>
      </c>
      <c r="H7744">
        <v>100698.492188</v>
      </c>
      <c r="I7744">
        <v>28435.853515999999</v>
      </c>
    </row>
    <row r="7745" spans="1:9" x14ac:dyDescent="0.25">
      <c r="A7745">
        <v>310685.5</v>
      </c>
      <c r="B7745">
        <v>28304.650390999999</v>
      </c>
      <c r="C7745">
        <v>130.50083900000001</v>
      </c>
      <c r="D7745">
        <v>176171.75</v>
      </c>
      <c r="E7745">
        <v>16543.556640999999</v>
      </c>
      <c r="F7745">
        <v>11.630960999999999</v>
      </c>
      <c r="G7745">
        <v>1090533.5</v>
      </c>
      <c r="H7745">
        <v>49313.375</v>
      </c>
      <c r="I7745">
        <v>9669.3759769999997</v>
      </c>
    </row>
    <row r="7746" spans="1:9" x14ac:dyDescent="0.25">
      <c r="A7746">
        <v>707725.9375</v>
      </c>
      <c r="B7746">
        <v>35879.191405999998</v>
      </c>
      <c r="C7746">
        <v>169.41203300000001</v>
      </c>
      <c r="D7746">
        <v>331312.53125</v>
      </c>
      <c r="E7746">
        <v>37921.640625</v>
      </c>
      <c r="F7746">
        <v>265.79476899999997</v>
      </c>
      <c r="G7746">
        <v>3738303.75</v>
      </c>
      <c r="H7746">
        <v>83523.820313000004</v>
      </c>
      <c r="I7746">
        <v>22967.460938</v>
      </c>
    </row>
    <row r="7747" spans="1:9" x14ac:dyDescent="0.25">
      <c r="A7747">
        <v>601105.25</v>
      </c>
      <c r="B7747">
        <v>35160.703125</v>
      </c>
      <c r="C7747">
        <v>132.04681400000001</v>
      </c>
      <c r="D7747">
        <v>332988.15625</v>
      </c>
      <c r="E7747">
        <v>27570.21875</v>
      </c>
      <c r="F7747">
        <v>291.938782</v>
      </c>
      <c r="G7747">
        <v>403579.03125</v>
      </c>
      <c r="H7747">
        <v>35342.730469000002</v>
      </c>
      <c r="I7747">
        <v>6020.1323240000002</v>
      </c>
    </row>
    <row r="7748" spans="1:9" x14ac:dyDescent="0.25">
      <c r="A7748">
        <v>935241.75</v>
      </c>
      <c r="B7748">
        <v>47889.304687999997</v>
      </c>
      <c r="C7748">
        <v>176.802109</v>
      </c>
      <c r="D7748">
        <v>269169.03125</v>
      </c>
      <c r="E7748">
        <v>24506.455077999999</v>
      </c>
      <c r="F7748">
        <v>172.26658599999999</v>
      </c>
      <c r="G7748">
        <v>256323.4375</v>
      </c>
      <c r="H7748">
        <v>23739.042968999998</v>
      </c>
      <c r="I7748">
        <v>4629.3828130000002</v>
      </c>
    </row>
    <row r="7749" spans="1:9" x14ac:dyDescent="0.25">
      <c r="A7749">
        <v>279223.4375</v>
      </c>
      <c r="B7749">
        <v>21323.177734000001</v>
      </c>
      <c r="C7749">
        <v>130.574478</v>
      </c>
      <c r="D7749">
        <v>787939.25</v>
      </c>
      <c r="E7749">
        <v>48044.417969000002</v>
      </c>
      <c r="F7749">
        <v>468.05810500000001</v>
      </c>
      <c r="G7749">
        <v>1122455</v>
      </c>
      <c r="H7749">
        <v>69659.96875</v>
      </c>
      <c r="I7749">
        <v>19670.853515999999</v>
      </c>
    </row>
    <row r="7750" spans="1:9" x14ac:dyDescent="0.25">
      <c r="A7750">
        <v>805964.5625</v>
      </c>
      <c r="B7750">
        <v>59922.949219000002</v>
      </c>
      <c r="C7750">
        <v>263.05197099999998</v>
      </c>
      <c r="D7750">
        <v>886170.6875</v>
      </c>
      <c r="E7750">
        <v>50901.339844000002</v>
      </c>
      <c r="F7750">
        <v>498.67880200000002</v>
      </c>
      <c r="G7750">
        <v>737831.25</v>
      </c>
      <c r="H7750">
        <v>36471.09375</v>
      </c>
      <c r="I7750">
        <v>7745.4545900000003</v>
      </c>
    </row>
    <row r="7751" spans="1:9" x14ac:dyDescent="0.25">
      <c r="A7751">
        <v>981479.0625</v>
      </c>
      <c r="B7751">
        <v>49780.695312999997</v>
      </c>
      <c r="C7751">
        <v>196.29954499999999</v>
      </c>
      <c r="D7751">
        <v>313363.84375</v>
      </c>
      <c r="E7751">
        <v>32802.765625</v>
      </c>
      <c r="F7751">
        <v>288.05618299999998</v>
      </c>
      <c r="G7751">
        <v>327897.6875</v>
      </c>
      <c r="H7751">
        <v>30246.115234000001</v>
      </c>
      <c r="I7751">
        <v>5839.6083980000003</v>
      </c>
    </row>
    <row r="7752" spans="1:9" x14ac:dyDescent="0.25">
      <c r="A7752">
        <v>934071.4375</v>
      </c>
      <c r="B7752">
        <v>37710.773437999997</v>
      </c>
      <c r="C7752">
        <v>77.681267000000005</v>
      </c>
      <c r="D7752">
        <v>1118827.125</v>
      </c>
      <c r="E7752">
        <v>63222.011719000002</v>
      </c>
      <c r="F7752">
        <v>768.70092799999998</v>
      </c>
      <c r="G7752">
        <v>736836.25</v>
      </c>
      <c r="H7752">
        <v>41375.074219000002</v>
      </c>
      <c r="I7752">
        <v>10277.806640999999</v>
      </c>
    </row>
    <row r="7753" spans="1:9" x14ac:dyDescent="0.25">
      <c r="A7753">
        <v>1136134.875</v>
      </c>
      <c r="B7753">
        <v>50491.304687999997</v>
      </c>
      <c r="C7753">
        <v>180.82302899999999</v>
      </c>
      <c r="D7753">
        <v>848837.4375</v>
      </c>
      <c r="E7753">
        <v>54256.808594000002</v>
      </c>
      <c r="F7753">
        <v>466.09991500000001</v>
      </c>
      <c r="G7753">
        <v>975607.5</v>
      </c>
      <c r="H7753">
        <v>52661.675780999998</v>
      </c>
      <c r="I7753">
        <v>10173.954102</v>
      </c>
    </row>
    <row r="7754" spans="1:9" x14ac:dyDescent="0.25">
      <c r="A7754">
        <v>307870.84375</v>
      </c>
      <c r="B7754">
        <v>29047.099609000001</v>
      </c>
      <c r="C7754">
        <v>37.401027999999997</v>
      </c>
      <c r="D7754">
        <v>1848896.125</v>
      </c>
      <c r="E7754">
        <v>105504.789063</v>
      </c>
      <c r="F7754">
        <v>1681.8332519999999</v>
      </c>
      <c r="G7754">
        <v>2049114</v>
      </c>
      <c r="H7754">
        <v>109383.585938</v>
      </c>
      <c r="I7754">
        <v>40633.5625</v>
      </c>
    </row>
    <row r="7755" spans="1:9" x14ac:dyDescent="0.25">
      <c r="A7755">
        <v>570557.625</v>
      </c>
      <c r="B7755">
        <v>39071.324219000002</v>
      </c>
      <c r="C7755">
        <v>130.72172499999999</v>
      </c>
      <c r="D7755">
        <v>624573.125</v>
      </c>
      <c r="E7755">
        <v>41211.617187999997</v>
      </c>
      <c r="F7755">
        <v>543.94555700000001</v>
      </c>
      <c r="G7755">
        <v>1065508.5</v>
      </c>
      <c r="H7755">
        <v>77223.210938000004</v>
      </c>
      <c r="I7755">
        <v>18467.123047000001</v>
      </c>
    </row>
    <row r="7756" spans="1:9" x14ac:dyDescent="0.25">
      <c r="A7756">
        <v>1111802.5</v>
      </c>
      <c r="B7756">
        <v>47729.773437999997</v>
      </c>
      <c r="C7756">
        <v>143.29984999999999</v>
      </c>
      <c r="D7756">
        <v>311705.53125</v>
      </c>
      <c r="E7756">
        <v>28018.363281000002</v>
      </c>
      <c r="F7756">
        <v>212.03169299999999</v>
      </c>
      <c r="G7756">
        <v>292873.625</v>
      </c>
      <c r="H7756">
        <v>24132.257813</v>
      </c>
      <c r="I7756">
        <v>6100.6166990000002</v>
      </c>
    </row>
    <row r="7757" spans="1:9" x14ac:dyDescent="0.25">
      <c r="A7757">
        <v>571918.8125</v>
      </c>
      <c r="B7757">
        <v>36873.449219000002</v>
      </c>
      <c r="C7757">
        <v>112.734131</v>
      </c>
      <c r="D7757">
        <v>945040.375</v>
      </c>
      <c r="E7757">
        <v>46698.84375</v>
      </c>
      <c r="F7757">
        <v>395.61901899999998</v>
      </c>
      <c r="G7757">
        <v>209749.328125</v>
      </c>
      <c r="H7757">
        <v>17649.857422000001</v>
      </c>
      <c r="I7757">
        <v>2959.763672</v>
      </c>
    </row>
    <row r="7758" spans="1:9" x14ac:dyDescent="0.25">
      <c r="A7758">
        <v>1115834.375</v>
      </c>
      <c r="B7758">
        <v>55111.574219000002</v>
      </c>
      <c r="C7758">
        <v>188.12768600000001</v>
      </c>
      <c r="D7758">
        <v>762672.75</v>
      </c>
      <c r="E7758">
        <v>41085.734375</v>
      </c>
      <c r="F7758">
        <v>449.14999399999999</v>
      </c>
      <c r="G7758">
        <v>275429.28125</v>
      </c>
      <c r="H7758">
        <v>24437.023438</v>
      </c>
      <c r="I7758">
        <v>4650.4926759999998</v>
      </c>
    </row>
    <row r="7759" spans="1:9" x14ac:dyDescent="0.25">
      <c r="A7759">
        <v>252420.5</v>
      </c>
      <c r="B7759">
        <v>23431.919922000001</v>
      </c>
      <c r="C7759">
        <v>19.191915999999999</v>
      </c>
      <c r="D7759">
        <v>839052.625</v>
      </c>
      <c r="E7759">
        <v>42643.175780999998</v>
      </c>
      <c r="F7759">
        <v>510.28735399999999</v>
      </c>
      <c r="G7759">
        <v>336997.6875</v>
      </c>
      <c r="H7759">
        <v>29449.947265999999</v>
      </c>
      <c r="I7759">
        <v>5443.8247069999998</v>
      </c>
    </row>
    <row r="7760" spans="1:9" x14ac:dyDescent="0.25">
      <c r="A7760">
        <v>268612.4375</v>
      </c>
      <c r="B7760">
        <v>24408.828125</v>
      </c>
      <c r="C7760">
        <v>37.714137999999998</v>
      </c>
      <c r="D7760">
        <v>1051583.125</v>
      </c>
      <c r="E7760">
        <v>42342.355469000002</v>
      </c>
      <c r="F7760">
        <v>604.21209699999997</v>
      </c>
      <c r="G7760">
        <v>2824571</v>
      </c>
      <c r="H7760">
        <v>62043.542969000002</v>
      </c>
      <c r="I7760">
        <v>15429.559569999999</v>
      </c>
    </row>
    <row r="7761" spans="1:9" x14ac:dyDescent="0.25">
      <c r="A7761">
        <v>966621.625</v>
      </c>
      <c r="B7761">
        <v>53008.84375</v>
      </c>
      <c r="C7761">
        <v>663.534851</v>
      </c>
      <c r="D7761">
        <v>1164167.75</v>
      </c>
      <c r="E7761">
        <v>55075.292969000002</v>
      </c>
      <c r="F7761">
        <v>688.52526899999998</v>
      </c>
      <c r="G7761">
        <v>1358028.5</v>
      </c>
      <c r="H7761">
        <v>70007.59375</v>
      </c>
      <c r="I7761">
        <v>28316.708984000001</v>
      </c>
    </row>
    <row r="7762" spans="1:9" x14ac:dyDescent="0.25">
      <c r="A7762">
        <v>287406.53125</v>
      </c>
      <c r="B7762">
        <v>24984.423827999999</v>
      </c>
      <c r="C7762">
        <v>68.020865999999998</v>
      </c>
      <c r="D7762">
        <v>887216.1875</v>
      </c>
      <c r="E7762">
        <v>37661.644530999998</v>
      </c>
      <c r="F7762">
        <v>440.93862899999999</v>
      </c>
      <c r="G7762">
        <v>339563.46875</v>
      </c>
      <c r="H7762">
        <v>32975.164062999997</v>
      </c>
      <c r="I7762">
        <v>5690.9956050000001</v>
      </c>
    </row>
    <row r="7763" spans="1:9" x14ac:dyDescent="0.25">
      <c r="A7763">
        <v>843986.125</v>
      </c>
      <c r="B7763">
        <v>98039.3125</v>
      </c>
      <c r="C7763">
        <v>415.39386000000002</v>
      </c>
      <c r="D7763">
        <v>3705513.5</v>
      </c>
      <c r="E7763">
        <v>110585.742188</v>
      </c>
      <c r="F7763">
        <v>1419.765991</v>
      </c>
      <c r="G7763">
        <v>370617.28125</v>
      </c>
      <c r="H7763">
        <v>33288.59375</v>
      </c>
      <c r="I7763">
        <v>6790.5898440000001</v>
      </c>
    </row>
    <row r="7764" spans="1:9" x14ac:dyDescent="0.25">
      <c r="A7764">
        <v>354987.96875</v>
      </c>
      <c r="B7764">
        <v>31691.384765999999</v>
      </c>
      <c r="C7764">
        <v>59.413387</v>
      </c>
      <c r="D7764">
        <v>308384.40625</v>
      </c>
      <c r="E7764">
        <v>32599.84375</v>
      </c>
      <c r="F7764">
        <v>238.38774100000001</v>
      </c>
      <c r="G7764">
        <v>293346.65625</v>
      </c>
      <c r="H7764">
        <v>25794.328125</v>
      </c>
      <c r="I7764">
        <v>5563.5620120000003</v>
      </c>
    </row>
    <row r="7765" spans="1:9" x14ac:dyDescent="0.25">
      <c r="A7765">
        <v>1189763.75</v>
      </c>
      <c r="B7765">
        <v>68882.46875</v>
      </c>
      <c r="C7765">
        <v>264.27914399999997</v>
      </c>
      <c r="D7765">
        <v>266053.71875</v>
      </c>
      <c r="E7765">
        <v>23818.517577999999</v>
      </c>
      <c r="F7765">
        <v>287.48080399999998</v>
      </c>
      <c r="G7765">
        <v>273856.1875</v>
      </c>
      <c r="H7765">
        <v>23638.318359000001</v>
      </c>
      <c r="I7765">
        <v>4362.65625</v>
      </c>
    </row>
    <row r="7766" spans="1:9" x14ac:dyDescent="0.25">
      <c r="A7766">
        <v>387261.375</v>
      </c>
      <c r="B7766">
        <v>33659.292969000002</v>
      </c>
      <c r="C7766">
        <v>104.90525100000001</v>
      </c>
      <c r="D7766">
        <v>1134936.25</v>
      </c>
      <c r="E7766">
        <v>46162.359375</v>
      </c>
      <c r="F7766">
        <v>521.80468800000006</v>
      </c>
      <c r="G7766">
        <v>804089.5625</v>
      </c>
      <c r="H7766">
        <v>50445.792969000002</v>
      </c>
      <c r="I7766">
        <v>8769.0849610000005</v>
      </c>
    </row>
    <row r="7767" spans="1:9" x14ac:dyDescent="0.25">
      <c r="A7767">
        <v>1044569.625</v>
      </c>
      <c r="B7767">
        <v>59739.324219000002</v>
      </c>
      <c r="C7767">
        <v>300.27148399999999</v>
      </c>
      <c r="D7767">
        <v>391200.125</v>
      </c>
      <c r="E7767">
        <v>34678.472655999998</v>
      </c>
      <c r="F7767">
        <v>293.66366599999998</v>
      </c>
      <c r="G7767">
        <v>974191.125</v>
      </c>
      <c r="H7767">
        <v>61010.855469000002</v>
      </c>
      <c r="I7767">
        <v>10454.165039</v>
      </c>
    </row>
    <row r="7768" spans="1:9" x14ac:dyDescent="0.25">
      <c r="A7768">
        <v>567875.125</v>
      </c>
      <c r="B7768">
        <v>32528.138672000001</v>
      </c>
      <c r="C7768">
        <v>81.603927999999996</v>
      </c>
      <c r="D7768">
        <v>361582.90625</v>
      </c>
      <c r="E7768">
        <v>38051.964844000002</v>
      </c>
      <c r="F7768">
        <v>298.90734900000001</v>
      </c>
      <c r="G7768">
        <v>297369.9375</v>
      </c>
      <c r="H7768">
        <v>24514.884765999999</v>
      </c>
      <c r="I7768">
        <v>4117.3212890000004</v>
      </c>
    </row>
    <row r="7769" spans="1:9" x14ac:dyDescent="0.25">
      <c r="A7769">
        <v>374327.84375</v>
      </c>
      <c r="B7769">
        <v>103248.265625</v>
      </c>
      <c r="C7769">
        <v>418.28427099999999</v>
      </c>
      <c r="D7769">
        <v>378451.1875</v>
      </c>
      <c r="E7769">
        <v>33279.007812999997</v>
      </c>
      <c r="F7769">
        <v>322.20172100000002</v>
      </c>
      <c r="G7769">
        <v>720718.9375</v>
      </c>
      <c r="H7769">
        <v>39893.835937999997</v>
      </c>
      <c r="I7769">
        <v>6414.8569340000004</v>
      </c>
    </row>
    <row r="7770" spans="1:9" x14ac:dyDescent="0.25">
      <c r="A7770">
        <v>368318.28125</v>
      </c>
      <c r="B7770">
        <v>27901.644531000002</v>
      </c>
      <c r="C7770">
        <v>142.34442100000001</v>
      </c>
      <c r="D7770">
        <v>1102632.5</v>
      </c>
      <c r="E7770">
        <v>90806.929688000004</v>
      </c>
      <c r="F7770">
        <v>1063.447754</v>
      </c>
      <c r="G7770">
        <v>251639.21875</v>
      </c>
      <c r="H7770">
        <v>25779.798827999999</v>
      </c>
      <c r="I7770">
        <v>4032.8835450000001</v>
      </c>
    </row>
    <row r="7771" spans="1:9" x14ac:dyDescent="0.25">
      <c r="A7771">
        <v>797700.375</v>
      </c>
      <c r="B7771">
        <v>41687.558594000002</v>
      </c>
      <c r="C7771">
        <v>110.076256</v>
      </c>
      <c r="D7771">
        <v>1104249.875</v>
      </c>
      <c r="E7771">
        <v>59111.582030999998</v>
      </c>
      <c r="F7771">
        <v>655.54217500000004</v>
      </c>
      <c r="G7771">
        <v>1315876.75</v>
      </c>
      <c r="H7771">
        <v>81193.804688000004</v>
      </c>
      <c r="I7771">
        <v>21145.333984000001</v>
      </c>
    </row>
    <row r="7772" spans="1:9" x14ac:dyDescent="0.25">
      <c r="A7772">
        <v>320122.34375</v>
      </c>
      <c r="B7772">
        <v>31014.494140999999</v>
      </c>
      <c r="C7772">
        <v>85.541495999999995</v>
      </c>
      <c r="D7772">
        <v>385301.03125</v>
      </c>
      <c r="E7772">
        <v>34595.214844000002</v>
      </c>
      <c r="F7772">
        <v>426.032532</v>
      </c>
      <c r="G7772">
        <v>367803.1875</v>
      </c>
      <c r="H7772">
        <v>34171.9375</v>
      </c>
      <c r="I7772">
        <v>5661.2729490000002</v>
      </c>
    </row>
    <row r="7773" spans="1:9" x14ac:dyDescent="0.25">
      <c r="A7773">
        <v>276976.3125</v>
      </c>
      <c r="B7773">
        <v>25519.638672000001</v>
      </c>
      <c r="C7773">
        <v>75.725548000000003</v>
      </c>
      <c r="D7773">
        <v>964952.0625</v>
      </c>
      <c r="E7773">
        <v>52804.070312999997</v>
      </c>
      <c r="F7773">
        <v>539.59295699999996</v>
      </c>
      <c r="G7773">
        <v>345983.90625</v>
      </c>
      <c r="H7773">
        <v>38754.214844000002</v>
      </c>
      <c r="I7773">
        <v>6612.5366210000002</v>
      </c>
    </row>
    <row r="7774" spans="1:9" x14ac:dyDescent="0.25">
      <c r="A7774">
        <v>1500519.5</v>
      </c>
      <c r="B7774">
        <v>111062.773438</v>
      </c>
      <c r="C7774">
        <v>322.77404799999999</v>
      </c>
      <c r="D7774">
        <v>1260701.625</v>
      </c>
      <c r="E7774">
        <v>63580.71875</v>
      </c>
      <c r="F7774">
        <v>952.81756600000006</v>
      </c>
      <c r="G7774">
        <v>2743257.75</v>
      </c>
      <c r="H7774">
        <v>70084.585938000004</v>
      </c>
      <c r="I7774">
        <v>15246.987305000001</v>
      </c>
    </row>
    <row r="7775" spans="1:9" x14ac:dyDescent="0.25">
      <c r="A7775">
        <v>382245.75</v>
      </c>
      <c r="B7775">
        <v>32725.443359000001</v>
      </c>
      <c r="C7775">
        <v>170.43689000000001</v>
      </c>
      <c r="D7775">
        <v>1206059.375</v>
      </c>
      <c r="E7775">
        <v>48506.59375</v>
      </c>
      <c r="F7775">
        <v>598.46594200000004</v>
      </c>
      <c r="G7775">
        <v>367806.96875</v>
      </c>
      <c r="H7775">
        <v>33333.046875</v>
      </c>
      <c r="I7775">
        <v>6845.5170900000003</v>
      </c>
    </row>
    <row r="7776" spans="1:9" x14ac:dyDescent="0.25">
      <c r="A7776">
        <v>1098889.875</v>
      </c>
      <c r="B7776">
        <v>48526.984375</v>
      </c>
      <c r="C7776">
        <v>224.532883</v>
      </c>
      <c r="D7776">
        <v>392155.0625</v>
      </c>
      <c r="E7776">
        <v>35370.367187999997</v>
      </c>
      <c r="F7776">
        <v>260.45242300000001</v>
      </c>
      <c r="G7776">
        <v>959856.4375</v>
      </c>
      <c r="H7776">
        <v>49174.253905999998</v>
      </c>
      <c r="I7776">
        <v>10414.416992</v>
      </c>
    </row>
    <row r="7777" spans="1:9" x14ac:dyDescent="0.25">
      <c r="A7777">
        <v>1232476.625</v>
      </c>
      <c r="B7777">
        <v>58516.605469000002</v>
      </c>
      <c r="C7777">
        <v>270.84439099999997</v>
      </c>
      <c r="D7777">
        <v>858773.4375</v>
      </c>
      <c r="E7777">
        <v>47987.035155999998</v>
      </c>
      <c r="F7777">
        <v>499.65280200000001</v>
      </c>
      <c r="G7777">
        <v>841988.375</v>
      </c>
      <c r="H7777">
        <v>39696.226562999997</v>
      </c>
      <c r="I7777">
        <v>8648.640625</v>
      </c>
    </row>
    <row r="7778" spans="1:9" x14ac:dyDescent="0.25">
      <c r="A7778">
        <v>858669.9375</v>
      </c>
      <c r="B7778">
        <v>40402.195312999997</v>
      </c>
      <c r="C7778">
        <v>137.712402</v>
      </c>
      <c r="D7778">
        <v>1018991.9375</v>
      </c>
      <c r="E7778">
        <v>55426.183594000002</v>
      </c>
      <c r="F7778">
        <v>466.44961499999999</v>
      </c>
      <c r="G7778">
        <v>239077.359375</v>
      </c>
      <c r="H7778">
        <v>23484.121093999998</v>
      </c>
      <c r="I7778">
        <v>3494.3469239999999</v>
      </c>
    </row>
    <row r="7779" spans="1:9" x14ac:dyDescent="0.25">
      <c r="A7779">
        <v>384072.96875</v>
      </c>
      <c r="B7779">
        <v>35240.0625</v>
      </c>
      <c r="C7779">
        <v>164.285507</v>
      </c>
      <c r="D7779">
        <v>3133279</v>
      </c>
      <c r="E7779">
        <v>79965.179688000004</v>
      </c>
      <c r="F7779">
        <v>773.01873799999998</v>
      </c>
      <c r="G7779">
        <v>1034939.4375</v>
      </c>
      <c r="H7779">
        <v>58657.355469000002</v>
      </c>
      <c r="I7779">
        <v>13874.523438</v>
      </c>
    </row>
    <row r="7780" spans="1:9" x14ac:dyDescent="0.25">
      <c r="A7780">
        <v>336884.53125</v>
      </c>
      <c r="B7780">
        <v>33504.902344000002</v>
      </c>
      <c r="C7780">
        <v>53.583981000000001</v>
      </c>
      <c r="D7780">
        <v>1430596.75</v>
      </c>
      <c r="E7780">
        <v>71441.929688000004</v>
      </c>
      <c r="F7780">
        <v>1186.5035399999999</v>
      </c>
      <c r="G7780">
        <v>959583.75</v>
      </c>
      <c r="H7780">
        <v>53483.902344000002</v>
      </c>
      <c r="I7780">
        <v>10401.002930000001</v>
      </c>
    </row>
    <row r="7781" spans="1:9" x14ac:dyDescent="0.25">
      <c r="A7781">
        <v>1090296.25</v>
      </c>
      <c r="B7781">
        <v>67316.539063000004</v>
      </c>
      <c r="C7781">
        <v>285.682343</v>
      </c>
      <c r="D7781">
        <v>266933.09375</v>
      </c>
      <c r="E7781">
        <v>29552.457031000002</v>
      </c>
      <c r="F7781">
        <v>194.84101899999999</v>
      </c>
      <c r="G7781">
        <v>2692174.5</v>
      </c>
      <c r="H7781">
        <v>72785.53125</v>
      </c>
      <c r="I7781">
        <v>13169.864258</v>
      </c>
    </row>
    <row r="7782" spans="1:9" x14ac:dyDescent="0.25">
      <c r="A7782">
        <v>659936.1875</v>
      </c>
      <c r="B7782">
        <v>42200.496094000002</v>
      </c>
      <c r="C7782">
        <v>88.480239999999995</v>
      </c>
      <c r="D7782">
        <v>901431.625</v>
      </c>
      <c r="E7782">
        <v>68284.773438000004</v>
      </c>
      <c r="F7782">
        <v>856.73095699999999</v>
      </c>
      <c r="G7782">
        <v>3624914.25</v>
      </c>
      <c r="H7782">
        <v>99061.125</v>
      </c>
      <c r="I7782">
        <v>28837.925781000002</v>
      </c>
    </row>
    <row r="7783" spans="1:9" x14ac:dyDescent="0.25">
      <c r="A7783">
        <v>319584.5</v>
      </c>
      <c r="B7783">
        <v>28865.232422000001</v>
      </c>
      <c r="C7783">
        <v>40.301357000000003</v>
      </c>
      <c r="D7783">
        <v>668528</v>
      </c>
      <c r="E7783">
        <v>39147.421875</v>
      </c>
      <c r="F7783">
        <v>461.83175699999998</v>
      </c>
      <c r="G7783">
        <v>864489.4375</v>
      </c>
      <c r="H7783">
        <v>57599.480469000002</v>
      </c>
      <c r="I7783">
        <v>12670.510742</v>
      </c>
    </row>
    <row r="7784" spans="1:9" x14ac:dyDescent="0.25">
      <c r="A7784">
        <v>358193.53125</v>
      </c>
      <c r="B7784">
        <v>33379.0625</v>
      </c>
      <c r="C7784">
        <v>85.961281</v>
      </c>
      <c r="D7784">
        <v>694868.375</v>
      </c>
      <c r="E7784">
        <v>38545.859375</v>
      </c>
      <c r="F7784">
        <v>402.26458700000001</v>
      </c>
      <c r="G7784">
        <v>931152</v>
      </c>
      <c r="H7784">
        <v>51732.671875</v>
      </c>
      <c r="I7784">
        <v>10194.921875</v>
      </c>
    </row>
    <row r="7785" spans="1:9" x14ac:dyDescent="0.25">
      <c r="A7785">
        <v>1263521.5</v>
      </c>
      <c r="B7785">
        <v>55369.257812999997</v>
      </c>
      <c r="C7785">
        <v>256.40670799999998</v>
      </c>
      <c r="D7785">
        <v>4703405</v>
      </c>
      <c r="E7785">
        <v>96938.585938000004</v>
      </c>
      <c r="F7785">
        <v>1255.126831</v>
      </c>
      <c r="G7785">
        <v>753043.75</v>
      </c>
      <c r="H7785">
        <v>39089.316405999998</v>
      </c>
      <c r="I7785">
        <v>10985.147461</v>
      </c>
    </row>
    <row r="7786" spans="1:9" x14ac:dyDescent="0.25">
      <c r="A7786">
        <v>1077162.625</v>
      </c>
      <c r="B7786">
        <v>58756.355469000002</v>
      </c>
      <c r="C7786">
        <v>252.43081699999999</v>
      </c>
      <c r="D7786">
        <v>2787106.75</v>
      </c>
      <c r="E7786">
        <v>66989.28125</v>
      </c>
      <c r="F7786">
        <v>840.13995399999999</v>
      </c>
      <c r="G7786">
        <v>1017660.1875</v>
      </c>
      <c r="H7786">
        <v>55619.246094000002</v>
      </c>
      <c r="I7786">
        <v>15092.374023</v>
      </c>
    </row>
    <row r="7787" spans="1:9" x14ac:dyDescent="0.25">
      <c r="A7787">
        <v>963830.6875</v>
      </c>
      <c r="B7787">
        <v>49499</v>
      </c>
      <c r="C7787">
        <v>166.48307800000001</v>
      </c>
      <c r="D7787">
        <v>1132751.625</v>
      </c>
      <c r="E7787">
        <v>44845.507812999997</v>
      </c>
      <c r="F7787">
        <v>668.27093500000001</v>
      </c>
      <c r="G7787">
        <v>1238747.5</v>
      </c>
      <c r="H7787">
        <v>85570.664063000004</v>
      </c>
      <c r="I7787">
        <v>26228.724609000001</v>
      </c>
    </row>
    <row r="7788" spans="1:9" x14ac:dyDescent="0.25">
      <c r="A7788">
        <v>297607.6875</v>
      </c>
      <c r="B7788">
        <v>24906.269531000002</v>
      </c>
      <c r="C7788">
        <v>77.273521000000002</v>
      </c>
      <c r="D7788">
        <v>754884.375</v>
      </c>
      <c r="E7788">
        <v>41161.660155999998</v>
      </c>
      <c r="F7788">
        <v>500.34845000000001</v>
      </c>
      <c r="G7788">
        <v>978174.8125</v>
      </c>
      <c r="H7788">
        <v>48797.488280999998</v>
      </c>
      <c r="I7788">
        <v>17122.40625</v>
      </c>
    </row>
    <row r="7789" spans="1:9" x14ac:dyDescent="0.25">
      <c r="A7789">
        <v>390169.5625</v>
      </c>
      <c r="B7789">
        <v>33915.75</v>
      </c>
      <c r="C7789">
        <v>148.58900499999999</v>
      </c>
      <c r="D7789">
        <v>1035698.6875</v>
      </c>
      <c r="E7789">
        <v>59504.230469000002</v>
      </c>
      <c r="F7789">
        <v>605.10095200000001</v>
      </c>
      <c r="G7789">
        <v>1683585.75</v>
      </c>
      <c r="H7789">
        <v>120733.9375</v>
      </c>
      <c r="I7789">
        <v>32839.757812999997</v>
      </c>
    </row>
    <row r="7790" spans="1:9" x14ac:dyDescent="0.25">
      <c r="A7790">
        <v>1056743.875</v>
      </c>
      <c r="B7790">
        <v>72097.929688000004</v>
      </c>
      <c r="C7790">
        <v>154.53445400000001</v>
      </c>
      <c r="D7790">
        <v>286534.78125</v>
      </c>
      <c r="E7790">
        <v>30900.443359000001</v>
      </c>
      <c r="F7790">
        <v>234.98111</v>
      </c>
      <c r="G7790">
        <v>989416.125</v>
      </c>
      <c r="H7790">
        <v>54268.019530999998</v>
      </c>
      <c r="I7790">
        <v>9875.4570309999999</v>
      </c>
    </row>
    <row r="7791" spans="1:9" x14ac:dyDescent="0.25">
      <c r="A7791">
        <v>373899.1875</v>
      </c>
      <c r="B7791">
        <v>33126.761719000002</v>
      </c>
      <c r="C7791">
        <v>107.934448</v>
      </c>
      <c r="D7791">
        <v>1087088.375</v>
      </c>
      <c r="E7791">
        <v>44615.59375</v>
      </c>
      <c r="F7791">
        <v>835.12738000000002</v>
      </c>
      <c r="G7791">
        <v>319630.59375</v>
      </c>
      <c r="H7791">
        <v>29169.248047000001</v>
      </c>
      <c r="I7791">
        <v>5785.3168949999999</v>
      </c>
    </row>
    <row r="7792" spans="1:9" x14ac:dyDescent="0.25">
      <c r="A7792">
        <v>1177244</v>
      </c>
      <c r="B7792">
        <v>50766.582030999998</v>
      </c>
      <c r="C7792">
        <v>201.32908599999999</v>
      </c>
      <c r="D7792">
        <v>288964.34375</v>
      </c>
      <c r="E7792">
        <v>27195.294922000001</v>
      </c>
      <c r="F7792">
        <v>307.37463400000001</v>
      </c>
      <c r="G7792">
        <v>4084077.75</v>
      </c>
      <c r="H7792">
        <v>88571.851563000004</v>
      </c>
      <c r="I7792">
        <v>24167.179688</v>
      </c>
    </row>
    <row r="7793" spans="1:9" x14ac:dyDescent="0.25">
      <c r="A7793">
        <v>754862.875</v>
      </c>
      <c r="B7793">
        <v>40347.34375</v>
      </c>
      <c r="C7793">
        <v>144.76947000000001</v>
      </c>
      <c r="D7793">
        <v>336610.9375</v>
      </c>
      <c r="E7793">
        <v>30531.082031000002</v>
      </c>
      <c r="F7793">
        <v>338.20849600000003</v>
      </c>
      <c r="G7793">
        <v>1065700.625</v>
      </c>
      <c r="H7793">
        <v>51006.921875</v>
      </c>
      <c r="I7793">
        <v>11782.857421999999</v>
      </c>
    </row>
    <row r="7794" spans="1:9" x14ac:dyDescent="0.25">
      <c r="A7794">
        <v>513754.96875</v>
      </c>
      <c r="B7794">
        <v>39206.949219000002</v>
      </c>
      <c r="C7794">
        <v>84.802070999999998</v>
      </c>
      <c r="D7794">
        <v>901757.25</v>
      </c>
      <c r="E7794">
        <v>44259.714844000002</v>
      </c>
      <c r="F7794">
        <v>488.65136699999999</v>
      </c>
      <c r="G7794">
        <v>637856.75</v>
      </c>
      <c r="H7794">
        <v>38281.410155999998</v>
      </c>
      <c r="I7794">
        <v>6466.0419920000004</v>
      </c>
    </row>
    <row r="7795" spans="1:9" x14ac:dyDescent="0.25">
      <c r="A7795">
        <v>325845.78125</v>
      </c>
      <c r="B7795">
        <v>26175.423827999999</v>
      </c>
      <c r="C7795">
        <v>96.253662000000006</v>
      </c>
      <c r="D7795">
        <v>1097125.75</v>
      </c>
      <c r="E7795">
        <v>55919.101562999997</v>
      </c>
      <c r="F7795">
        <v>610.77239999999995</v>
      </c>
      <c r="G7795">
        <v>201291.4375</v>
      </c>
      <c r="H7795">
        <v>13548.775390999999</v>
      </c>
      <c r="I7795">
        <v>3080.4191890000002</v>
      </c>
    </row>
    <row r="7796" spans="1:9" x14ac:dyDescent="0.25">
      <c r="A7796">
        <v>1149211.75</v>
      </c>
      <c r="B7796">
        <v>50664.429687999997</v>
      </c>
      <c r="C7796">
        <v>234.40107699999999</v>
      </c>
      <c r="D7796">
        <v>285581.875</v>
      </c>
      <c r="E7796">
        <v>30612.191406000002</v>
      </c>
      <c r="F7796">
        <v>179.06874099999999</v>
      </c>
      <c r="G7796">
        <v>344933.34375</v>
      </c>
      <c r="H7796">
        <v>33825.480469000002</v>
      </c>
      <c r="I7796">
        <v>6134.9985349999997</v>
      </c>
    </row>
    <row r="7797" spans="1:9" x14ac:dyDescent="0.25">
      <c r="A7797">
        <v>292761.78125</v>
      </c>
      <c r="B7797">
        <v>22094.482422000001</v>
      </c>
      <c r="C7797">
        <v>15.059635999999999</v>
      </c>
      <c r="D7797">
        <v>409057.46875</v>
      </c>
      <c r="E7797">
        <v>36427.886719000002</v>
      </c>
      <c r="F7797">
        <v>406.290955</v>
      </c>
      <c r="G7797">
        <v>1689725.25</v>
      </c>
      <c r="H7797">
        <v>63861.945312999997</v>
      </c>
      <c r="I7797">
        <v>15917.051758</v>
      </c>
    </row>
    <row r="7798" spans="1:9" x14ac:dyDescent="0.25">
      <c r="A7798">
        <v>584105.1875</v>
      </c>
      <c r="B7798">
        <v>32539.357422000001</v>
      </c>
      <c r="C7798">
        <v>129.91181900000001</v>
      </c>
      <c r="D7798">
        <v>346253.59375</v>
      </c>
      <c r="E7798">
        <v>34105.101562999997</v>
      </c>
      <c r="F7798">
        <v>324.06167599999998</v>
      </c>
      <c r="G7798">
        <v>335015.4375</v>
      </c>
      <c r="H7798">
        <v>32787.996094000002</v>
      </c>
      <c r="I7798">
        <v>5475.2416990000002</v>
      </c>
    </row>
    <row r="7799" spans="1:9" x14ac:dyDescent="0.25">
      <c r="A7799">
        <v>296836.34375</v>
      </c>
      <c r="B7799">
        <v>27444.083984000001</v>
      </c>
      <c r="C7799">
        <v>65.277671999999995</v>
      </c>
      <c r="D7799">
        <v>363866.65625</v>
      </c>
      <c r="E7799">
        <v>48185.070312999997</v>
      </c>
      <c r="F7799">
        <v>635.17266800000004</v>
      </c>
      <c r="G7799">
        <v>358510.15625</v>
      </c>
      <c r="H7799">
        <v>28420.322265999999</v>
      </c>
      <c r="I7799">
        <v>6160.6264650000003</v>
      </c>
    </row>
    <row r="7800" spans="1:9" x14ac:dyDescent="0.25">
      <c r="A7800">
        <v>998620.75</v>
      </c>
      <c r="B7800">
        <v>45138.335937999997</v>
      </c>
      <c r="C7800">
        <v>133.00367700000001</v>
      </c>
      <c r="D7800">
        <v>663201.375</v>
      </c>
      <c r="E7800">
        <v>44872.144530999998</v>
      </c>
      <c r="F7800">
        <v>597.37078899999995</v>
      </c>
      <c r="G7800">
        <v>638607.5</v>
      </c>
      <c r="H7800">
        <v>36484.101562999997</v>
      </c>
      <c r="I7800">
        <v>7276.1767579999996</v>
      </c>
    </row>
    <row r="7801" spans="1:9" x14ac:dyDescent="0.25">
      <c r="A7801">
        <v>318067.34375</v>
      </c>
      <c r="B7801">
        <v>33076.277344000002</v>
      </c>
      <c r="C7801">
        <v>78.497260999999995</v>
      </c>
      <c r="D7801">
        <v>731688.9375</v>
      </c>
      <c r="E7801">
        <v>53361.824219000002</v>
      </c>
      <c r="F7801">
        <v>553.055115</v>
      </c>
      <c r="G7801">
        <v>615806.8125</v>
      </c>
      <c r="H7801">
        <v>33802.964844000002</v>
      </c>
      <c r="I7801">
        <v>8974.7421880000002</v>
      </c>
    </row>
    <row r="7802" spans="1:9" x14ac:dyDescent="0.25">
      <c r="A7802">
        <v>942821</v>
      </c>
      <c r="B7802">
        <v>44999.433594000002</v>
      </c>
      <c r="C7802">
        <v>111.47914900000001</v>
      </c>
      <c r="D7802">
        <v>1152620.125</v>
      </c>
      <c r="E7802">
        <v>49071.148437999997</v>
      </c>
      <c r="F7802">
        <v>608.10809300000005</v>
      </c>
      <c r="G7802">
        <v>364483.3125</v>
      </c>
      <c r="H7802">
        <v>28990.779297000001</v>
      </c>
      <c r="I7802">
        <v>6802.8041990000002</v>
      </c>
    </row>
    <row r="7803" spans="1:9" x14ac:dyDescent="0.25">
      <c r="A7803">
        <v>583856.75</v>
      </c>
      <c r="B7803">
        <v>37552.949219000002</v>
      </c>
      <c r="C7803">
        <v>110.002403</v>
      </c>
      <c r="D7803">
        <v>284231.5</v>
      </c>
      <c r="E7803">
        <v>26219.369140999999</v>
      </c>
      <c r="F7803">
        <v>209.921661</v>
      </c>
      <c r="G7803">
        <v>1047186.375</v>
      </c>
      <c r="H7803">
        <v>51985.632812999997</v>
      </c>
      <c r="I7803">
        <v>12690.914063</v>
      </c>
    </row>
    <row r="7804" spans="1:9" x14ac:dyDescent="0.25">
      <c r="A7804">
        <v>778800.375</v>
      </c>
      <c r="B7804">
        <v>37911.476562999997</v>
      </c>
      <c r="C7804">
        <v>53.743220999999998</v>
      </c>
      <c r="D7804">
        <v>697812.4375</v>
      </c>
      <c r="E7804">
        <v>36239.058594000002</v>
      </c>
      <c r="F7804">
        <v>354.67413299999998</v>
      </c>
      <c r="G7804">
        <v>919738.125</v>
      </c>
      <c r="H7804">
        <v>45827.210937999997</v>
      </c>
      <c r="I7804">
        <v>9750.3544920000004</v>
      </c>
    </row>
    <row r="7805" spans="1:9" x14ac:dyDescent="0.25">
      <c r="A7805">
        <v>843316.375</v>
      </c>
      <c r="B7805">
        <v>49019.308594000002</v>
      </c>
      <c r="C7805">
        <v>133.15086400000001</v>
      </c>
      <c r="D7805">
        <v>2751709.75</v>
      </c>
      <c r="E7805">
        <v>107351.476563</v>
      </c>
      <c r="F7805">
        <v>1379.5239260000001</v>
      </c>
      <c r="G7805">
        <v>776034.3125</v>
      </c>
      <c r="H7805">
        <v>52015.105469000002</v>
      </c>
      <c r="I7805">
        <v>9879.8349610000005</v>
      </c>
    </row>
    <row r="7806" spans="1:9" x14ac:dyDescent="0.25">
      <c r="A7806">
        <v>630308.5</v>
      </c>
      <c r="B7806">
        <v>36374.296875</v>
      </c>
      <c r="C7806">
        <v>177.89897199999999</v>
      </c>
      <c r="D7806">
        <v>574792.4375</v>
      </c>
      <c r="E7806">
        <v>37025.132812999997</v>
      </c>
      <c r="F7806">
        <v>306.01199300000002</v>
      </c>
      <c r="G7806">
        <v>826285.125</v>
      </c>
      <c r="H7806">
        <v>48615.886719000002</v>
      </c>
      <c r="I7806">
        <v>12104.086914</v>
      </c>
    </row>
    <row r="7807" spans="1:9" x14ac:dyDescent="0.25">
      <c r="A7807">
        <v>272554.1875</v>
      </c>
      <c r="B7807">
        <v>29427.457031000002</v>
      </c>
      <c r="C7807">
        <v>168.46026599999999</v>
      </c>
      <c r="D7807">
        <v>1070239.25</v>
      </c>
      <c r="E7807">
        <v>89323.460938000004</v>
      </c>
      <c r="F7807">
        <v>1065.98938</v>
      </c>
      <c r="G7807">
        <v>673425.6875</v>
      </c>
      <c r="H7807">
        <v>42041.5625</v>
      </c>
      <c r="I7807">
        <v>12450.167969</v>
      </c>
    </row>
    <row r="7808" spans="1:9" x14ac:dyDescent="0.25">
      <c r="A7808">
        <v>286373.9375</v>
      </c>
      <c r="B7808">
        <v>30048.794922000001</v>
      </c>
      <c r="C7808">
        <v>54.619537000000001</v>
      </c>
      <c r="D7808">
        <v>361279.21875</v>
      </c>
      <c r="E7808">
        <v>36742.382812999997</v>
      </c>
      <c r="F7808">
        <v>242.95137</v>
      </c>
      <c r="G7808">
        <v>382627.9375</v>
      </c>
      <c r="H7808">
        <v>32895.140625</v>
      </c>
      <c r="I7808">
        <v>8239.4433590000008</v>
      </c>
    </row>
    <row r="7809" spans="1:9" x14ac:dyDescent="0.25">
      <c r="A7809">
        <v>370916.625</v>
      </c>
      <c r="B7809">
        <v>37840.09375</v>
      </c>
      <c r="C7809">
        <v>168.82633999999999</v>
      </c>
      <c r="D7809">
        <v>793860.0625</v>
      </c>
      <c r="E7809">
        <v>48760.625</v>
      </c>
      <c r="F7809">
        <v>604.82739300000003</v>
      </c>
      <c r="G7809">
        <v>1099244.5</v>
      </c>
      <c r="H7809">
        <v>52492.101562999997</v>
      </c>
      <c r="I7809">
        <v>12633.940430000001</v>
      </c>
    </row>
    <row r="7810" spans="1:9" x14ac:dyDescent="0.25">
      <c r="A7810">
        <v>374903.25</v>
      </c>
      <c r="B7810">
        <v>32516.634765999999</v>
      </c>
      <c r="C7810">
        <v>130.795334</v>
      </c>
      <c r="D7810">
        <v>839250.8125</v>
      </c>
      <c r="E7810">
        <v>42450.125</v>
      </c>
      <c r="F7810">
        <v>438.05859400000003</v>
      </c>
      <c r="G7810">
        <v>371784.78125</v>
      </c>
      <c r="H7810">
        <v>36217.949219000002</v>
      </c>
      <c r="I7810">
        <v>8286.8867190000001</v>
      </c>
    </row>
    <row r="7811" spans="1:9" x14ac:dyDescent="0.25">
      <c r="A7811">
        <v>322932.0625</v>
      </c>
      <c r="B7811">
        <v>28469.115234000001</v>
      </c>
      <c r="C7811">
        <v>65.116546999999997</v>
      </c>
      <c r="D7811">
        <v>287922.15625</v>
      </c>
      <c r="E7811">
        <v>27359.072265999999</v>
      </c>
      <c r="F7811">
        <v>301.20465100000001</v>
      </c>
      <c r="G7811">
        <v>316383.1875</v>
      </c>
      <c r="H7811">
        <v>28550.818359000001</v>
      </c>
      <c r="I7811">
        <v>6298.2963870000003</v>
      </c>
    </row>
    <row r="7812" spans="1:9" x14ac:dyDescent="0.25">
      <c r="A7812">
        <v>1536766.25</v>
      </c>
      <c r="B7812">
        <v>65255.699219000002</v>
      </c>
      <c r="C7812">
        <v>156.80848700000001</v>
      </c>
      <c r="D7812">
        <v>955726.3125</v>
      </c>
      <c r="E7812">
        <v>56226.558594000002</v>
      </c>
      <c r="F7812">
        <v>680.16210899999999</v>
      </c>
      <c r="G7812">
        <v>660545.875</v>
      </c>
      <c r="H7812">
        <v>35851.761719000002</v>
      </c>
      <c r="I7812">
        <v>6960.4541019999997</v>
      </c>
    </row>
    <row r="7813" spans="1:9" x14ac:dyDescent="0.25">
      <c r="A7813">
        <v>1957139.5</v>
      </c>
      <c r="B7813">
        <v>84969.546875</v>
      </c>
      <c r="C7813">
        <v>287.84042399999998</v>
      </c>
      <c r="D7813">
        <v>910266.4375</v>
      </c>
      <c r="E7813">
        <v>41132.625</v>
      </c>
      <c r="F7813">
        <v>493.94564800000001</v>
      </c>
      <c r="G7813">
        <v>206137.703125</v>
      </c>
      <c r="H7813">
        <v>20847.755859000001</v>
      </c>
      <c r="I7813">
        <v>3273.0158689999998</v>
      </c>
    </row>
    <row r="7814" spans="1:9" x14ac:dyDescent="0.25">
      <c r="A7814">
        <v>1135617.5</v>
      </c>
      <c r="B7814">
        <v>59051.101562999997</v>
      </c>
      <c r="C7814">
        <v>237.590576</v>
      </c>
      <c r="D7814">
        <v>326342.71875</v>
      </c>
      <c r="E7814">
        <v>25116.5</v>
      </c>
      <c r="F7814">
        <v>239.32969700000001</v>
      </c>
      <c r="G7814">
        <v>674876.0625</v>
      </c>
      <c r="H7814">
        <v>39985.097655999998</v>
      </c>
      <c r="I7814">
        <v>6577.3081050000001</v>
      </c>
    </row>
    <row r="7815" spans="1:9" x14ac:dyDescent="0.25">
      <c r="A7815">
        <v>1129986</v>
      </c>
      <c r="B7815">
        <v>57391.667969000002</v>
      </c>
      <c r="C7815">
        <v>182.284592</v>
      </c>
      <c r="D7815">
        <v>2508513</v>
      </c>
      <c r="E7815">
        <v>70127.320313000004</v>
      </c>
      <c r="F7815">
        <v>957.124146</v>
      </c>
      <c r="G7815">
        <v>1074458.625</v>
      </c>
      <c r="H7815">
        <v>51503.132812999997</v>
      </c>
      <c r="I7815">
        <v>13887.584961</v>
      </c>
    </row>
    <row r="7816" spans="1:9" x14ac:dyDescent="0.25">
      <c r="A7816">
        <v>311478.96875</v>
      </c>
      <c r="B7816">
        <v>32243.943359000001</v>
      </c>
      <c r="C7816">
        <v>119.00561500000001</v>
      </c>
      <c r="D7816">
        <v>976757.6875</v>
      </c>
      <c r="E7816">
        <v>84488.242188000004</v>
      </c>
      <c r="F7816">
        <v>830.25598100000002</v>
      </c>
      <c r="G7816">
        <v>866156.8125</v>
      </c>
      <c r="H7816">
        <v>40677.957030999998</v>
      </c>
      <c r="I7816">
        <v>8682.6708980000003</v>
      </c>
    </row>
    <row r="7817" spans="1:9" x14ac:dyDescent="0.25">
      <c r="A7817">
        <v>860190.6875</v>
      </c>
      <c r="B7817">
        <v>37559.277344000002</v>
      </c>
      <c r="C7817">
        <v>110.002403</v>
      </c>
      <c r="D7817">
        <v>338012.40625</v>
      </c>
      <c r="E7817">
        <v>29066.466797000001</v>
      </c>
      <c r="F7817">
        <v>345.98321499999997</v>
      </c>
      <c r="G7817">
        <v>303487.90625</v>
      </c>
      <c r="H7817">
        <v>27562.988281000002</v>
      </c>
      <c r="I7817">
        <v>4610.8154299999997</v>
      </c>
    </row>
    <row r="7818" spans="1:9" x14ac:dyDescent="0.25">
      <c r="A7818">
        <v>938513.5625</v>
      </c>
      <c r="B7818">
        <v>44869.582030999998</v>
      </c>
      <c r="C7818">
        <v>96.845566000000005</v>
      </c>
      <c r="D7818">
        <v>558996.0625</v>
      </c>
      <c r="E7818">
        <v>34109.433594000002</v>
      </c>
      <c r="F7818">
        <v>498.470032</v>
      </c>
      <c r="G7818">
        <v>230903.265625</v>
      </c>
      <c r="H7818">
        <v>19087.203125</v>
      </c>
      <c r="I7818">
        <v>3830.1911620000001</v>
      </c>
    </row>
    <row r="7819" spans="1:9" x14ac:dyDescent="0.25">
      <c r="A7819">
        <v>748818.75</v>
      </c>
      <c r="B7819">
        <v>44525.355469000002</v>
      </c>
      <c r="C7819">
        <v>71.987526000000003</v>
      </c>
      <c r="D7819">
        <v>796352.375</v>
      </c>
      <c r="E7819">
        <v>41707.125</v>
      </c>
      <c r="F7819">
        <v>470.15542599999998</v>
      </c>
      <c r="G7819">
        <v>973456.5625</v>
      </c>
      <c r="H7819">
        <v>47547.800780999998</v>
      </c>
      <c r="I7819">
        <v>15890.717773</v>
      </c>
    </row>
    <row r="7820" spans="1:9" x14ac:dyDescent="0.25">
      <c r="A7820">
        <v>368830.8125</v>
      </c>
      <c r="B7820">
        <v>31242.380859000001</v>
      </c>
      <c r="C7820">
        <v>94.107581999999994</v>
      </c>
      <c r="D7820">
        <v>671742.125</v>
      </c>
      <c r="E7820">
        <v>39086.902344000002</v>
      </c>
      <c r="F7820">
        <v>543.94555700000001</v>
      </c>
      <c r="G7820">
        <v>327099.9375</v>
      </c>
      <c r="H7820">
        <v>30660.583984000001</v>
      </c>
      <c r="I7820">
        <v>4988.8784180000002</v>
      </c>
    </row>
    <row r="7821" spans="1:9" x14ac:dyDescent="0.25">
      <c r="A7821">
        <v>829456.0625</v>
      </c>
      <c r="B7821">
        <v>83050.117188000004</v>
      </c>
      <c r="C7821">
        <v>359.86880500000001</v>
      </c>
      <c r="D7821">
        <v>386368.03125</v>
      </c>
      <c r="E7821">
        <v>36732.074219000002</v>
      </c>
      <c r="F7821">
        <v>279.27587899999997</v>
      </c>
      <c r="G7821">
        <v>802420.9375</v>
      </c>
      <c r="H7821">
        <v>42524.4375</v>
      </c>
      <c r="I7821">
        <v>11916.220703000001</v>
      </c>
    </row>
    <row r="7822" spans="1:9" x14ac:dyDescent="0.25">
      <c r="A7822">
        <v>358597.84375</v>
      </c>
      <c r="B7822">
        <v>35395.730469000002</v>
      </c>
      <c r="C7822">
        <v>87.887626999999995</v>
      </c>
      <c r="D7822">
        <v>5533365.5</v>
      </c>
      <c r="E7822">
        <v>102628.8125</v>
      </c>
      <c r="F7822">
        <v>1025.182495</v>
      </c>
      <c r="G7822">
        <v>312851.40625</v>
      </c>
      <c r="H7822">
        <v>28066.160156000002</v>
      </c>
      <c r="I7822">
        <v>5079.1757809999999</v>
      </c>
    </row>
    <row r="7823" spans="1:9" x14ac:dyDescent="0.25">
      <c r="A7823">
        <v>392651</v>
      </c>
      <c r="B7823">
        <v>35536.132812999997</v>
      </c>
      <c r="C7823">
        <v>114.357872</v>
      </c>
      <c r="D7823">
        <v>892409.375</v>
      </c>
      <c r="E7823">
        <v>49219.964844000002</v>
      </c>
      <c r="F7823">
        <v>834.42138699999998</v>
      </c>
      <c r="G7823">
        <v>1007670.5</v>
      </c>
      <c r="H7823">
        <v>40696.3125</v>
      </c>
      <c r="I7823">
        <v>11907.678711</v>
      </c>
    </row>
    <row r="7824" spans="1:9" x14ac:dyDescent="0.25">
      <c r="A7824">
        <v>1035831</v>
      </c>
      <c r="B7824">
        <v>60214.207030999998</v>
      </c>
      <c r="C7824">
        <v>114.357872</v>
      </c>
      <c r="D7824">
        <v>996744.4375</v>
      </c>
      <c r="E7824">
        <v>45014.105469000002</v>
      </c>
      <c r="F7824">
        <v>505.14614899999998</v>
      </c>
      <c r="G7824">
        <v>569888.5</v>
      </c>
      <c r="H7824">
        <v>35834.921875</v>
      </c>
      <c r="I7824">
        <v>7286.6259769999997</v>
      </c>
    </row>
    <row r="7825" spans="1:9" x14ac:dyDescent="0.25">
      <c r="A7825">
        <v>1026527.8125</v>
      </c>
      <c r="B7825">
        <v>50961.265625</v>
      </c>
      <c r="C7825">
        <v>118.71060900000001</v>
      </c>
      <c r="D7825">
        <v>333967.4375</v>
      </c>
      <c r="E7825">
        <v>32747.240234000001</v>
      </c>
      <c r="F7825">
        <v>187.54361</v>
      </c>
      <c r="G7825">
        <v>296862.34375</v>
      </c>
      <c r="H7825">
        <v>29645.248047000001</v>
      </c>
      <c r="I7825">
        <v>5492.2563479999999</v>
      </c>
    </row>
    <row r="7826" spans="1:9" x14ac:dyDescent="0.25">
      <c r="A7826">
        <v>535814.0625</v>
      </c>
      <c r="B7826">
        <v>37464.152344000002</v>
      </c>
      <c r="C7826">
        <v>76.377037000000001</v>
      </c>
      <c r="D7826">
        <v>1376838.375</v>
      </c>
      <c r="E7826">
        <v>63102.28125</v>
      </c>
      <c r="F7826">
        <v>859.55499299999997</v>
      </c>
      <c r="G7826">
        <v>593630.0625</v>
      </c>
      <c r="H7826">
        <v>32562.853515999999</v>
      </c>
      <c r="I7826">
        <v>8064.7084960000002</v>
      </c>
    </row>
    <row r="7827" spans="1:9" x14ac:dyDescent="0.25">
      <c r="A7827">
        <v>353415.90625</v>
      </c>
      <c r="B7827">
        <v>33471.597655999998</v>
      </c>
      <c r="C7827">
        <v>126.45021800000001</v>
      </c>
      <c r="D7827">
        <v>349791.71875</v>
      </c>
      <c r="E7827">
        <v>34250.28125</v>
      </c>
      <c r="F7827">
        <v>414.19497699999999</v>
      </c>
      <c r="G7827">
        <v>1321410.125</v>
      </c>
      <c r="H7827">
        <v>55529.53125</v>
      </c>
      <c r="I7827">
        <v>18506.449218999998</v>
      </c>
    </row>
    <row r="7828" spans="1:9" x14ac:dyDescent="0.25">
      <c r="A7828">
        <v>662865.6875</v>
      </c>
      <c r="B7828">
        <v>42548.144530999998</v>
      </c>
      <c r="C7828">
        <v>186.59435999999999</v>
      </c>
      <c r="D7828">
        <v>372049.09375</v>
      </c>
      <c r="E7828">
        <v>34702.765625</v>
      </c>
      <c r="F7828">
        <v>369.39331099999998</v>
      </c>
      <c r="G7828">
        <v>206736.734375</v>
      </c>
      <c r="H7828">
        <v>18395.958984000001</v>
      </c>
      <c r="I7828">
        <v>3474.578857</v>
      </c>
    </row>
    <row r="7829" spans="1:9" x14ac:dyDescent="0.25">
      <c r="A7829">
        <v>694369</v>
      </c>
      <c r="B7829">
        <v>41549.207030999998</v>
      </c>
      <c r="C7829">
        <v>38.105679000000002</v>
      </c>
      <c r="D7829">
        <v>238998.9375</v>
      </c>
      <c r="E7829">
        <v>22969.658202999999</v>
      </c>
      <c r="F7829">
        <v>261.680115</v>
      </c>
      <c r="G7829">
        <v>965063.1875</v>
      </c>
      <c r="H7829">
        <v>41481.746094000002</v>
      </c>
      <c r="I7829">
        <v>8600.2802730000003</v>
      </c>
    </row>
    <row r="7830" spans="1:9" x14ac:dyDescent="0.25">
      <c r="A7830">
        <v>355207.96875</v>
      </c>
      <c r="B7830">
        <v>30836.791015999999</v>
      </c>
      <c r="C7830">
        <v>88.035788999999994</v>
      </c>
      <c r="D7830">
        <v>368221</v>
      </c>
      <c r="E7830">
        <v>29984.515625</v>
      </c>
      <c r="F7830">
        <v>361.07794200000001</v>
      </c>
      <c r="G7830">
        <v>1456629</v>
      </c>
      <c r="H7830">
        <v>76435.710938000004</v>
      </c>
      <c r="I7830">
        <v>19037.572265999999</v>
      </c>
    </row>
    <row r="7831" spans="1:9" x14ac:dyDescent="0.25">
      <c r="A7831">
        <v>1439520.875</v>
      </c>
      <c r="B7831">
        <v>74763.226563000004</v>
      </c>
      <c r="C7831">
        <v>302.85534699999999</v>
      </c>
      <c r="D7831">
        <v>1365256.5</v>
      </c>
      <c r="E7831">
        <v>76936.984375</v>
      </c>
      <c r="F7831">
        <v>774.28021200000001</v>
      </c>
      <c r="G7831">
        <v>1128404.75</v>
      </c>
      <c r="H7831">
        <v>46790.628905999998</v>
      </c>
      <c r="I7831">
        <v>16415.417968999998</v>
      </c>
    </row>
    <row r="7832" spans="1:9" x14ac:dyDescent="0.25">
      <c r="A7832">
        <v>2052061.875</v>
      </c>
      <c r="B7832">
        <v>138187.578125</v>
      </c>
      <c r="C7832">
        <v>414.900238</v>
      </c>
      <c r="D7832">
        <v>1026815.875</v>
      </c>
      <c r="E7832">
        <v>49057.667969000002</v>
      </c>
      <c r="F7832">
        <v>543.66931199999999</v>
      </c>
      <c r="G7832">
        <v>795079.375</v>
      </c>
      <c r="H7832">
        <v>44096.988280999998</v>
      </c>
      <c r="I7832">
        <v>7640.8256840000004</v>
      </c>
    </row>
    <row r="7833" spans="1:9" x14ac:dyDescent="0.25">
      <c r="A7833">
        <v>882019.4375</v>
      </c>
      <c r="B7833">
        <v>48893.8125</v>
      </c>
      <c r="C7833">
        <v>195.49739099999999</v>
      </c>
      <c r="D7833">
        <v>548574.1875</v>
      </c>
      <c r="E7833">
        <v>33371.394530999998</v>
      </c>
      <c r="F7833">
        <v>309.66891500000003</v>
      </c>
      <c r="G7833">
        <v>979045.1875</v>
      </c>
      <c r="H7833">
        <v>52712.851562999997</v>
      </c>
      <c r="I7833">
        <v>15257.012694999999</v>
      </c>
    </row>
    <row r="7834" spans="1:9" x14ac:dyDescent="0.25">
      <c r="A7834">
        <v>337292.0625</v>
      </c>
      <c r="B7834">
        <v>29850.990234000001</v>
      </c>
      <c r="C7834">
        <v>78.170792000000006</v>
      </c>
      <c r="D7834">
        <v>979279.0625</v>
      </c>
      <c r="E7834">
        <v>46864.101562999997</v>
      </c>
      <c r="F7834">
        <v>493.38857999999999</v>
      </c>
      <c r="G7834">
        <v>338514.9375</v>
      </c>
      <c r="H7834">
        <v>29947.90625</v>
      </c>
      <c r="I7834">
        <v>5669.4624020000001</v>
      </c>
    </row>
    <row r="7835" spans="1:9" x14ac:dyDescent="0.25">
      <c r="A7835">
        <v>625828.75</v>
      </c>
      <c r="B7835">
        <v>33015.28125</v>
      </c>
      <c r="C7835">
        <v>104.240128</v>
      </c>
      <c r="D7835">
        <v>783706.625</v>
      </c>
      <c r="E7835">
        <v>47702.472655999998</v>
      </c>
      <c r="F7835">
        <v>579.20324700000003</v>
      </c>
      <c r="G7835">
        <v>634064.375</v>
      </c>
      <c r="H7835">
        <v>34038.195312999997</v>
      </c>
      <c r="I7835">
        <v>7174.6538090000004</v>
      </c>
    </row>
    <row r="7836" spans="1:9" x14ac:dyDescent="0.25">
      <c r="A7836">
        <v>613283.5</v>
      </c>
      <c r="B7836">
        <v>40305.652344000002</v>
      </c>
      <c r="C7836">
        <v>124.902992</v>
      </c>
      <c r="D7836">
        <v>857060.125</v>
      </c>
      <c r="E7836">
        <v>67218.390625</v>
      </c>
      <c r="F7836">
        <v>874.59277299999997</v>
      </c>
      <c r="G7836">
        <v>921928.25</v>
      </c>
      <c r="H7836">
        <v>52613.644530999998</v>
      </c>
      <c r="I7836">
        <v>12107.405273</v>
      </c>
    </row>
    <row r="7837" spans="1:9" x14ac:dyDescent="0.25">
      <c r="A7837">
        <v>825066.3125</v>
      </c>
      <c r="B7837">
        <v>47562.839844000002</v>
      </c>
      <c r="C7837">
        <v>120.70163700000001</v>
      </c>
      <c r="D7837">
        <v>300367.875</v>
      </c>
      <c r="E7837">
        <v>27829.103515999999</v>
      </c>
      <c r="F7837">
        <v>182.576874</v>
      </c>
      <c r="G7837">
        <v>298760.375</v>
      </c>
      <c r="H7837">
        <v>27231.738281000002</v>
      </c>
      <c r="I7837">
        <v>5151.9643550000001</v>
      </c>
    </row>
    <row r="7838" spans="1:9" x14ac:dyDescent="0.25">
      <c r="A7838">
        <v>315648.25</v>
      </c>
      <c r="B7838">
        <v>31117.609375</v>
      </c>
      <c r="C7838">
        <v>62.220683999999999</v>
      </c>
      <c r="D7838">
        <v>970314.3125</v>
      </c>
      <c r="E7838">
        <v>51527.320312999997</v>
      </c>
      <c r="F7838">
        <v>719.91345200000001</v>
      </c>
      <c r="G7838">
        <v>1313288.125</v>
      </c>
      <c r="H7838">
        <v>66915.929688000004</v>
      </c>
      <c r="I7838">
        <v>16663.435547000001</v>
      </c>
    </row>
    <row r="7839" spans="1:9" x14ac:dyDescent="0.25">
      <c r="A7839">
        <v>1014566.5</v>
      </c>
      <c r="B7839">
        <v>57495.789062999997</v>
      </c>
      <c r="C7839">
        <v>239.32969700000001</v>
      </c>
      <c r="D7839">
        <v>314261.71875</v>
      </c>
      <c r="E7839">
        <v>26341.994140999999</v>
      </c>
      <c r="F7839">
        <v>352.11080900000002</v>
      </c>
      <c r="G7839">
        <v>248919.734375</v>
      </c>
      <c r="H7839">
        <v>23395.302734000001</v>
      </c>
      <c r="I7839">
        <v>4504.4213870000003</v>
      </c>
    </row>
    <row r="7840" spans="1:9" x14ac:dyDescent="0.25">
      <c r="A7840">
        <v>982785.5625</v>
      </c>
      <c r="B7840">
        <v>48570.902344000002</v>
      </c>
      <c r="C7840">
        <v>98.029228000000003</v>
      </c>
      <c r="D7840">
        <v>257380.6875</v>
      </c>
      <c r="E7840">
        <v>21010.347656000002</v>
      </c>
      <c r="F7840">
        <v>124.460869</v>
      </c>
      <c r="G7840">
        <v>913214.125</v>
      </c>
      <c r="H7840">
        <v>38293.359375</v>
      </c>
      <c r="I7840">
        <v>10061.135742</v>
      </c>
    </row>
    <row r="7841" spans="1:9" x14ac:dyDescent="0.25">
      <c r="A7841">
        <v>1164950.375</v>
      </c>
      <c r="B7841">
        <v>77293.523438000004</v>
      </c>
      <c r="C7841">
        <v>394.91162100000003</v>
      </c>
      <c r="D7841">
        <v>848494.75</v>
      </c>
      <c r="E7841">
        <v>35219.460937999997</v>
      </c>
      <c r="F7841">
        <v>344.27218599999998</v>
      </c>
      <c r="G7841">
        <v>322534.53125</v>
      </c>
      <c r="H7841">
        <v>27026.916015999999</v>
      </c>
      <c r="I7841">
        <v>8259.7060550000006</v>
      </c>
    </row>
    <row r="7842" spans="1:9" x14ac:dyDescent="0.25">
      <c r="A7842">
        <v>359872.9375</v>
      </c>
      <c r="B7842">
        <v>38466.21875</v>
      </c>
      <c r="C7842">
        <v>133.73962399999999</v>
      </c>
      <c r="D7842">
        <v>283839.34375</v>
      </c>
      <c r="E7842">
        <v>25466.632813</v>
      </c>
      <c r="F7842">
        <v>33.496051999999999</v>
      </c>
      <c r="G7842">
        <v>736145.5</v>
      </c>
      <c r="H7842">
        <v>41653.394530999998</v>
      </c>
      <c r="I7842">
        <v>9242.5986329999996</v>
      </c>
    </row>
    <row r="7843" spans="1:9" x14ac:dyDescent="0.25">
      <c r="A7843">
        <v>20693.363281000002</v>
      </c>
      <c r="B7843">
        <v>35555.460937999997</v>
      </c>
      <c r="C7843">
        <v>162.23379499999999</v>
      </c>
      <c r="D7843">
        <v>1137301</v>
      </c>
      <c r="E7843">
        <v>79319.992188000004</v>
      </c>
      <c r="F7843">
        <v>715.48779300000001</v>
      </c>
      <c r="G7843">
        <v>238503</v>
      </c>
      <c r="H7843">
        <v>19152.083984000001</v>
      </c>
      <c r="I7843">
        <v>4156.0102539999998</v>
      </c>
    </row>
    <row r="7844" spans="1:9" x14ac:dyDescent="0.25">
      <c r="A7844">
        <v>392715.90625</v>
      </c>
      <c r="B7844">
        <v>39473.308594000002</v>
      </c>
      <c r="C7844">
        <v>102.318298</v>
      </c>
      <c r="D7844">
        <v>1641441.625</v>
      </c>
      <c r="E7844">
        <v>85267.570313000004</v>
      </c>
      <c r="F7844">
        <v>1162.4289550000001</v>
      </c>
      <c r="G7844">
        <v>315913.84375</v>
      </c>
      <c r="H7844">
        <v>29164.421875</v>
      </c>
      <c r="I7844">
        <v>5565.3979490000002</v>
      </c>
    </row>
    <row r="7845" spans="1:9" x14ac:dyDescent="0.25">
      <c r="A7845">
        <v>210712.234375</v>
      </c>
      <c r="B7845">
        <v>18821.537109000001</v>
      </c>
      <c r="C7845">
        <v>29.374860999999999</v>
      </c>
      <c r="D7845">
        <v>283556.75</v>
      </c>
      <c r="E7845">
        <v>23131.552734000001</v>
      </c>
      <c r="F7845">
        <v>192.72558599999999</v>
      </c>
      <c r="G7845">
        <v>234597.53125</v>
      </c>
      <c r="H7845">
        <v>16506.632813</v>
      </c>
      <c r="I7845">
        <v>5361.5756840000004</v>
      </c>
    </row>
    <row r="7846" spans="1:9" x14ac:dyDescent="0.25">
      <c r="A7846">
        <v>1166530.375</v>
      </c>
      <c r="B7846">
        <v>49364.933594000002</v>
      </c>
      <c r="C7846">
        <v>94.403632999999999</v>
      </c>
      <c r="D7846">
        <v>1128290.875</v>
      </c>
      <c r="E7846">
        <v>70798.015625</v>
      </c>
      <c r="F7846">
        <v>1211.072388</v>
      </c>
      <c r="G7846">
        <v>250575.921875</v>
      </c>
      <c r="H7846">
        <v>19208.777343999998</v>
      </c>
      <c r="I7846">
        <v>3465.1892090000001</v>
      </c>
    </row>
    <row r="7847" spans="1:9" x14ac:dyDescent="0.25">
      <c r="A7847">
        <v>786853.1875</v>
      </c>
      <c r="B7847">
        <v>38055.730469000002</v>
      </c>
      <c r="C7847">
        <v>131.08982800000001</v>
      </c>
      <c r="D7847">
        <v>368519.6875</v>
      </c>
      <c r="E7847">
        <v>30917.691406000002</v>
      </c>
      <c r="F7847">
        <v>468.26788299999998</v>
      </c>
      <c r="G7847">
        <v>692972.5</v>
      </c>
      <c r="H7847">
        <v>43382.933594000002</v>
      </c>
      <c r="I7847">
        <v>9824.8369139999995</v>
      </c>
    </row>
    <row r="7848" spans="1:9" x14ac:dyDescent="0.25">
      <c r="A7848">
        <v>1826046</v>
      </c>
      <c r="B7848">
        <v>74445.609375</v>
      </c>
      <c r="C7848">
        <v>228.96086099999999</v>
      </c>
      <c r="D7848">
        <v>990008.625</v>
      </c>
      <c r="E7848">
        <v>57103.199219000002</v>
      </c>
      <c r="F7848">
        <v>807.59338400000001</v>
      </c>
      <c r="G7848">
        <v>971448.5625</v>
      </c>
      <c r="H7848">
        <v>36664.339844000002</v>
      </c>
      <c r="I7848">
        <v>12738.358398</v>
      </c>
    </row>
    <row r="7849" spans="1:9" x14ac:dyDescent="0.25">
      <c r="A7849">
        <v>1106528</v>
      </c>
      <c r="B7849">
        <v>69778.539063000004</v>
      </c>
      <c r="C7849">
        <v>193.74690200000001</v>
      </c>
      <c r="D7849">
        <v>584187.8125</v>
      </c>
      <c r="E7849">
        <v>35315.589844000002</v>
      </c>
      <c r="F7849">
        <v>339.63571200000001</v>
      </c>
      <c r="G7849">
        <v>794452.9375</v>
      </c>
      <c r="H7849">
        <v>38711.050780999998</v>
      </c>
      <c r="I7849">
        <v>8443.4072269999997</v>
      </c>
    </row>
    <row r="7850" spans="1:9" x14ac:dyDescent="0.25">
      <c r="A7850">
        <v>938549</v>
      </c>
      <c r="B7850">
        <v>54118.507812999997</v>
      </c>
      <c r="C7850">
        <v>209.04834</v>
      </c>
      <c r="D7850">
        <v>379990.46875</v>
      </c>
      <c r="E7850">
        <v>38688.4375</v>
      </c>
      <c r="F7850">
        <v>254.81663499999999</v>
      </c>
      <c r="G7850">
        <v>714616.0625</v>
      </c>
      <c r="H7850">
        <v>36230.386719000002</v>
      </c>
      <c r="I7850">
        <v>9677.5654300000006</v>
      </c>
    </row>
    <row r="7851" spans="1:9" x14ac:dyDescent="0.25">
      <c r="A7851">
        <v>734597.3125</v>
      </c>
      <c r="B7851">
        <v>48451.769530999998</v>
      </c>
      <c r="C7851">
        <v>138.44786099999999</v>
      </c>
      <c r="D7851">
        <v>1114513.5</v>
      </c>
      <c r="E7851">
        <v>109005.242188</v>
      </c>
      <c r="F7851">
        <v>1325.726807</v>
      </c>
      <c r="G7851">
        <v>1096362.625</v>
      </c>
      <c r="H7851">
        <v>53397.730469000002</v>
      </c>
      <c r="I7851">
        <v>10812.037109000001</v>
      </c>
    </row>
    <row r="7852" spans="1:9" x14ac:dyDescent="0.25">
      <c r="A7852">
        <v>546522.375</v>
      </c>
      <c r="B7852">
        <v>35642.855469000002</v>
      </c>
      <c r="C7852">
        <v>102.983604</v>
      </c>
      <c r="D7852">
        <v>815326.1875</v>
      </c>
      <c r="E7852">
        <v>51918.914062999997</v>
      </c>
      <c r="F7852">
        <v>471.343658</v>
      </c>
      <c r="G7852">
        <v>313857.53125</v>
      </c>
      <c r="H7852">
        <v>21127.544922000001</v>
      </c>
      <c r="I7852">
        <v>5770.9145509999998</v>
      </c>
    </row>
    <row r="7853" spans="1:9" x14ac:dyDescent="0.25">
      <c r="A7853">
        <v>590031.0625</v>
      </c>
      <c r="B7853">
        <v>33809.003905999998</v>
      </c>
      <c r="C7853">
        <v>99.360596000000001</v>
      </c>
      <c r="D7853">
        <v>252779.640625</v>
      </c>
      <c r="E7853">
        <v>24278.404297000001</v>
      </c>
      <c r="F7853">
        <v>66.406302999999994</v>
      </c>
      <c r="G7853">
        <v>167940.71875</v>
      </c>
      <c r="H7853">
        <v>20252.457031000002</v>
      </c>
      <c r="I7853">
        <v>2514.630615</v>
      </c>
    </row>
    <row r="7854" spans="1:9" x14ac:dyDescent="0.25">
      <c r="A7854">
        <v>290374.53125</v>
      </c>
      <c r="B7854">
        <v>23645.755859000001</v>
      </c>
      <c r="C7854">
        <v>62.542029999999997</v>
      </c>
      <c r="D7854">
        <v>853877</v>
      </c>
      <c r="E7854">
        <v>45814.242187999997</v>
      </c>
      <c r="F7854">
        <v>778.85906999999997</v>
      </c>
      <c r="G7854">
        <v>584331.875</v>
      </c>
      <c r="H7854">
        <v>34814.085937999997</v>
      </c>
      <c r="I7854">
        <v>8407.1181639999995</v>
      </c>
    </row>
    <row r="7855" spans="1:9" x14ac:dyDescent="0.25">
      <c r="A7855">
        <v>697035.625</v>
      </c>
      <c r="B7855">
        <v>37902.730469000002</v>
      </c>
      <c r="C7855">
        <v>46.287148000000002</v>
      </c>
      <c r="D7855">
        <v>996332.125</v>
      </c>
      <c r="E7855">
        <v>54923.183594000002</v>
      </c>
      <c r="F7855">
        <v>626.11956799999996</v>
      </c>
      <c r="G7855">
        <v>374644.84375</v>
      </c>
      <c r="H7855">
        <v>31837.822265999999</v>
      </c>
      <c r="I7855">
        <v>5871.6606449999999</v>
      </c>
    </row>
    <row r="7856" spans="1:9" x14ac:dyDescent="0.25">
      <c r="A7856">
        <v>954457.25</v>
      </c>
      <c r="B7856">
        <v>44755.40625</v>
      </c>
      <c r="C7856">
        <v>176.65585300000001</v>
      </c>
      <c r="D7856">
        <v>280790.125</v>
      </c>
      <c r="E7856">
        <v>26218.660156000002</v>
      </c>
      <c r="F7856">
        <v>224.750732</v>
      </c>
      <c r="G7856">
        <v>1222113.375</v>
      </c>
      <c r="H7856">
        <v>58885.386719000002</v>
      </c>
      <c r="I7856">
        <v>12166.991211</v>
      </c>
    </row>
    <row r="7857" spans="1:9" x14ac:dyDescent="0.25">
      <c r="A7857">
        <v>2247283.25</v>
      </c>
      <c r="B7857">
        <v>86745.835938000004</v>
      </c>
      <c r="C7857">
        <v>313.82531699999998</v>
      </c>
      <c r="D7857">
        <v>1311413.75</v>
      </c>
      <c r="E7857">
        <v>90578.960938000004</v>
      </c>
      <c r="F7857">
        <v>1057.023193</v>
      </c>
      <c r="G7857">
        <v>4806304.5</v>
      </c>
      <c r="H7857">
        <v>117171.117188</v>
      </c>
      <c r="I7857">
        <v>29787.707031000002</v>
      </c>
    </row>
    <row r="7858" spans="1:9" x14ac:dyDescent="0.25">
      <c r="A7858">
        <v>835095.625</v>
      </c>
      <c r="B7858">
        <v>48534.753905999998</v>
      </c>
      <c r="C7858">
        <v>146.67950400000001</v>
      </c>
      <c r="D7858">
        <v>282494.625</v>
      </c>
      <c r="E7858">
        <v>28794.728515999999</v>
      </c>
      <c r="F7858">
        <v>193.74690200000001</v>
      </c>
      <c r="G7858">
        <v>353530.03125</v>
      </c>
      <c r="H7858">
        <v>31618.628906000002</v>
      </c>
      <c r="I7858">
        <v>7100.8061520000001</v>
      </c>
    </row>
    <row r="7859" spans="1:9" x14ac:dyDescent="0.25">
      <c r="A7859">
        <v>1033621.5</v>
      </c>
      <c r="B7859">
        <v>65552.585938000004</v>
      </c>
      <c r="C7859">
        <v>218.93931599999999</v>
      </c>
      <c r="D7859">
        <v>973829.875</v>
      </c>
      <c r="E7859">
        <v>58871.664062999997</v>
      </c>
      <c r="F7859">
        <v>592.02911400000005</v>
      </c>
      <c r="G7859">
        <v>391853.03125</v>
      </c>
      <c r="H7859">
        <v>34677.40625</v>
      </c>
      <c r="I7859">
        <v>8438.4648440000001</v>
      </c>
    </row>
    <row r="7860" spans="1:9" x14ac:dyDescent="0.25">
      <c r="A7860">
        <v>2667536.5</v>
      </c>
      <c r="B7860">
        <v>73690.476563000004</v>
      </c>
      <c r="C7860">
        <v>227.21906999999999</v>
      </c>
      <c r="D7860">
        <v>239644.234375</v>
      </c>
      <c r="E7860">
        <v>24035.703125</v>
      </c>
      <c r="F7860">
        <v>360.08218399999998</v>
      </c>
      <c r="G7860">
        <v>293705.78125</v>
      </c>
      <c r="H7860">
        <v>27815.488281000002</v>
      </c>
      <c r="I7860">
        <v>4929.4331050000001</v>
      </c>
    </row>
    <row r="7861" spans="1:9" x14ac:dyDescent="0.25">
      <c r="A7861">
        <v>658113</v>
      </c>
      <c r="B7861">
        <v>34797.53125</v>
      </c>
      <c r="C7861">
        <v>113.32463799999999</v>
      </c>
      <c r="D7861">
        <v>884062.3125</v>
      </c>
      <c r="E7861">
        <v>51404.101562999997</v>
      </c>
      <c r="F7861">
        <v>512.85638400000005</v>
      </c>
      <c r="G7861">
        <v>2463661.75</v>
      </c>
      <c r="H7861">
        <v>142701.265625</v>
      </c>
      <c r="I7861">
        <v>38044.570312999997</v>
      </c>
    </row>
    <row r="7862" spans="1:9" x14ac:dyDescent="0.25">
      <c r="A7862">
        <v>747887.625</v>
      </c>
      <c r="B7862">
        <v>55000.738280999998</v>
      </c>
      <c r="C7862">
        <v>175.41250600000001</v>
      </c>
      <c r="D7862">
        <v>1714634</v>
      </c>
      <c r="E7862">
        <v>93450.554688000004</v>
      </c>
      <c r="F7862">
        <v>1253.9266359999999</v>
      </c>
      <c r="G7862">
        <v>766066.6875</v>
      </c>
      <c r="H7862">
        <v>39855.277344000002</v>
      </c>
      <c r="I7862">
        <v>10071.160156</v>
      </c>
    </row>
    <row r="7863" spans="1:9" x14ac:dyDescent="0.25">
      <c r="A7863">
        <v>317760.375</v>
      </c>
      <c r="B7863">
        <v>26985.015625</v>
      </c>
      <c r="C7863">
        <v>82.750846999999993</v>
      </c>
      <c r="D7863">
        <v>3151041</v>
      </c>
      <c r="E7863">
        <v>203445.453125</v>
      </c>
      <c r="F7863">
        <v>3035.7292480000001</v>
      </c>
      <c r="G7863">
        <v>346166.625</v>
      </c>
      <c r="H7863">
        <v>27938.232422000001</v>
      </c>
      <c r="I7863">
        <v>6604.7709960000002</v>
      </c>
    </row>
    <row r="7864" spans="1:9" x14ac:dyDescent="0.25">
      <c r="A7864">
        <v>833877.75</v>
      </c>
      <c r="B7864">
        <v>41798.011719000002</v>
      </c>
      <c r="C7864">
        <v>130.574478</v>
      </c>
      <c r="D7864">
        <v>346286.25</v>
      </c>
      <c r="E7864">
        <v>32479.363281000002</v>
      </c>
      <c r="F7864">
        <v>404.03085299999998</v>
      </c>
      <c r="G7864">
        <v>288571.78125</v>
      </c>
      <c r="H7864">
        <v>22946.640625</v>
      </c>
      <c r="I7864">
        <v>5291.9643550000001</v>
      </c>
    </row>
    <row r="7865" spans="1:9" x14ac:dyDescent="0.25">
      <c r="A7865">
        <v>3466037.25</v>
      </c>
      <c r="B7865">
        <v>263123.375</v>
      </c>
      <c r="C7865">
        <v>3329.7077640000002</v>
      </c>
      <c r="D7865">
        <v>798678.625</v>
      </c>
      <c r="E7865">
        <v>51474.878905999998</v>
      </c>
      <c r="F7865">
        <v>577.21173099999999</v>
      </c>
      <c r="G7865">
        <v>245737.484375</v>
      </c>
      <c r="H7865">
        <v>24734.378906000002</v>
      </c>
      <c r="I7865">
        <v>4041.8500979999999</v>
      </c>
    </row>
    <row r="7866" spans="1:9" x14ac:dyDescent="0.25">
      <c r="A7866">
        <v>1082831.5</v>
      </c>
      <c r="B7866">
        <v>64872.277344000002</v>
      </c>
      <c r="C7866">
        <v>144.76947000000001</v>
      </c>
      <c r="D7866">
        <v>591816.5625</v>
      </c>
      <c r="E7866">
        <v>41431.574219000002</v>
      </c>
      <c r="F7866">
        <v>399.01336700000002</v>
      </c>
      <c r="G7866">
        <v>605211.1875</v>
      </c>
      <c r="H7866">
        <v>41796.871094000002</v>
      </c>
      <c r="I7866">
        <v>6759.1025390000004</v>
      </c>
    </row>
    <row r="7867" spans="1:9" x14ac:dyDescent="0.25">
      <c r="A7867">
        <v>610260.8125</v>
      </c>
      <c r="B7867">
        <v>45717.0625</v>
      </c>
      <c r="C7867">
        <v>157.76190199999999</v>
      </c>
      <c r="D7867">
        <v>336041.34375</v>
      </c>
      <c r="E7867">
        <v>34532.066405999998</v>
      </c>
      <c r="F7867">
        <v>315.04306000000003</v>
      </c>
      <c r="G7867">
        <v>1842860.5</v>
      </c>
      <c r="H7867">
        <v>57747.34375</v>
      </c>
      <c r="I7867">
        <v>11484.713867</v>
      </c>
    </row>
    <row r="7868" spans="1:9" x14ac:dyDescent="0.25">
      <c r="A7868">
        <v>884197.25</v>
      </c>
      <c r="B7868">
        <v>52050.214844000002</v>
      </c>
      <c r="C7868">
        <v>132.63566599999999</v>
      </c>
      <c r="D7868">
        <v>1711728</v>
      </c>
      <c r="E7868">
        <v>146364.515625</v>
      </c>
      <c r="F7868">
        <v>2438.594482</v>
      </c>
      <c r="G7868">
        <v>690138.75</v>
      </c>
      <c r="H7868">
        <v>43336.371094000002</v>
      </c>
      <c r="I7868">
        <v>6801.6040039999998</v>
      </c>
    </row>
    <row r="7869" spans="1:9" x14ac:dyDescent="0.25">
      <c r="A7869">
        <v>319725.375</v>
      </c>
      <c r="B7869">
        <v>23618.482422000001</v>
      </c>
      <c r="C7869">
        <v>123.650223</v>
      </c>
      <c r="D7869">
        <v>403828.375</v>
      </c>
      <c r="E7869">
        <v>37400.386719000002</v>
      </c>
      <c r="F7869">
        <v>347.836365</v>
      </c>
      <c r="G7869">
        <v>697063</v>
      </c>
      <c r="H7869">
        <v>90136.828125</v>
      </c>
      <c r="I7869">
        <v>22274.017577999999</v>
      </c>
    </row>
    <row r="7870" spans="1:9" x14ac:dyDescent="0.25">
      <c r="A7870">
        <v>1140137.25</v>
      </c>
      <c r="B7870">
        <v>56478.886719000002</v>
      </c>
      <c r="C7870">
        <v>162.380371</v>
      </c>
      <c r="D7870">
        <v>687844.375</v>
      </c>
      <c r="E7870">
        <v>40824.316405999998</v>
      </c>
      <c r="F7870">
        <v>501.39175399999999</v>
      </c>
      <c r="G7870">
        <v>681670.1875</v>
      </c>
      <c r="H7870">
        <v>71100.492188000004</v>
      </c>
      <c r="I7870">
        <v>18505.177734000001</v>
      </c>
    </row>
    <row r="7871" spans="1:9" x14ac:dyDescent="0.25">
      <c r="A7871">
        <v>1149091.875</v>
      </c>
      <c r="B7871">
        <v>59911.792969000002</v>
      </c>
      <c r="C7871">
        <v>136.24127200000001</v>
      </c>
      <c r="D7871">
        <v>364544.75</v>
      </c>
      <c r="E7871">
        <v>34481.773437999997</v>
      </c>
      <c r="F7871">
        <v>451.18359400000003</v>
      </c>
      <c r="G7871">
        <v>402420.4375</v>
      </c>
      <c r="H7871">
        <v>39857.273437999997</v>
      </c>
      <c r="I7871">
        <v>7093.3227539999998</v>
      </c>
    </row>
    <row r="7872" spans="1:9" x14ac:dyDescent="0.25">
      <c r="A7872">
        <v>1175325.375</v>
      </c>
      <c r="B7872">
        <v>65907.078125</v>
      </c>
      <c r="C7872">
        <v>161.28102100000001</v>
      </c>
      <c r="D7872">
        <v>789857.625</v>
      </c>
      <c r="E7872">
        <v>39424.160155999998</v>
      </c>
      <c r="F7872">
        <v>331.63903800000003</v>
      </c>
      <c r="G7872">
        <v>995083.875</v>
      </c>
      <c r="H7872">
        <v>51125.277344000002</v>
      </c>
      <c r="I7872">
        <v>11926.316406</v>
      </c>
    </row>
    <row r="7873" spans="1:9" x14ac:dyDescent="0.25">
      <c r="A7873">
        <v>724946</v>
      </c>
      <c r="B7873">
        <v>35491.367187999997</v>
      </c>
      <c r="C7873">
        <v>196.80998199999999</v>
      </c>
      <c r="D7873">
        <v>781168.125</v>
      </c>
      <c r="E7873">
        <v>38468.917969000002</v>
      </c>
      <c r="F7873">
        <v>481.88760400000001</v>
      </c>
      <c r="G7873">
        <v>3502198</v>
      </c>
      <c r="H7873">
        <v>87894.851563000004</v>
      </c>
      <c r="I7873">
        <v>18528.404297000001</v>
      </c>
    </row>
    <row r="7874" spans="1:9" x14ac:dyDescent="0.25">
      <c r="A7874">
        <v>1248317.5</v>
      </c>
      <c r="B7874">
        <v>53514.308594000002</v>
      </c>
      <c r="C7874">
        <v>207.22856100000001</v>
      </c>
      <c r="D7874">
        <v>301806.96875</v>
      </c>
      <c r="E7874">
        <v>27105.253906000002</v>
      </c>
      <c r="F7874">
        <v>268.17581200000001</v>
      </c>
      <c r="G7874">
        <v>331422.15625</v>
      </c>
      <c r="H7874">
        <v>31606.988281000002</v>
      </c>
      <c r="I7874">
        <v>5807.6264650000003</v>
      </c>
    </row>
    <row r="7875" spans="1:9" x14ac:dyDescent="0.25">
      <c r="A7875">
        <v>322925.84375</v>
      </c>
      <c r="B7875">
        <v>27783.509765999999</v>
      </c>
      <c r="C7875">
        <v>100.24803900000001</v>
      </c>
      <c r="D7875">
        <v>825952.125</v>
      </c>
      <c r="E7875">
        <v>41478.542969000002</v>
      </c>
      <c r="F7875">
        <v>418.84811400000001</v>
      </c>
      <c r="G7875">
        <v>719101.625</v>
      </c>
      <c r="H7875">
        <v>39972.792969000002</v>
      </c>
      <c r="I7875">
        <v>7828.9750979999999</v>
      </c>
    </row>
    <row r="7876" spans="1:9" x14ac:dyDescent="0.25">
      <c r="A7876">
        <v>1079818.375</v>
      </c>
      <c r="B7876">
        <v>48318.449219000002</v>
      </c>
      <c r="C7876">
        <v>118.12056699999999</v>
      </c>
      <c r="D7876">
        <v>943554.9375</v>
      </c>
      <c r="E7876">
        <v>51825.933594000002</v>
      </c>
      <c r="F7876">
        <v>636.12487799999997</v>
      </c>
      <c r="G7876">
        <v>272711.75</v>
      </c>
      <c r="H7876">
        <v>29077.953125</v>
      </c>
      <c r="I7876">
        <v>4213.3374020000001</v>
      </c>
    </row>
    <row r="7877" spans="1:9" x14ac:dyDescent="0.25">
      <c r="A7877">
        <v>307887.59375</v>
      </c>
      <c r="B7877">
        <v>28800.050781000002</v>
      </c>
      <c r="C7877">
        <v>146.82641599999999</v>
      </c>
      <c r="D7877">
        <v>524417.875</v>
      </c>
      <c r="E7877">
        <v>32298.113281000002</v>
      </c>
      <c r="F7877">
        <v>378.97467</v>
      </c>
      <c r="G7877">
        <v>390623.5</v>
      </c>
      <c r="H7877">
        <v>37756.058594000002</v>
      </c>
      <c r="I7877">
        <v>8936.40625</v>
      </c>
    </row>
    <row r="7878" spans="1:9" x14ac:dyDescent="0.25">
      <c r="A7878">
        <v>1244531.25</v>
      </c>
      <c r="B7878">
        <v>56508.464844000002</v>
      </c>
      <c r="C7878">
        <v>266.58856200000002</v>
      </c>
      <c r="D7878">
        <v>334590</v>
      </c>
      <c r="E7878">
        <v>31913.634765999999</v>
      </c>
      <c r="F7878">
        <v>327.49404900000002</v>
      </c>
      <c r="G7878">
        <v>1157786.5</v>
      </c>
      <c r="H7878">
        <v>53804.433594000002</v>
      </c>
      <c r="I7878">
        <v>12221.635742</v>
      </c>
    </row>
    <row r="7879" spans="1:9" x14ac:dyDescent="0.25">
      <c r="A7879">
        <v>815124.3125</v>
      </c>
      <c r="B7879">
        <v>71588.523438000004</v>
      </c>
      <c r="C7879">
        <v>192.36077900000001</v>
      </c>
      <c r="D7879">
        <v>900020.625</v>
      </c>
      <c r="E7879">
        <v>43113.8125</v>
      </c>
      <c r="F7879">
        <v>459.45150799999999</v>
      </c>
      <c r="G7879">
        <v>340849.8125</v>
      </c>
      <c r="H7879">
        <v>31847.123047000001</v>
      </c>
      <c r="I7879">
        <v>5345.1967770000001</v>
      </c>
    </row>
    <row r="7880" spans="1:9" x14ac:dyDescent="0.25">
      <c r="A7880">
        <v>851991.1875</v>
      </c>
      <c r="B7880">
        <v>50325.964844000002</v>
      </c>
      <c r="C7880">
        <v>148.07496599999999</v>
      </c>
      <c r="D7880">
        <v>260362.796875</v>
      </c>
      <c r="E7880">
        <v>24383.748047000001</v>
      </c>
      <c r="F7880">
        <v>118.784363</v>
      </c>
      <c r="G7880">
        <v>968485.4375</v>
      </c>
      <c r="H7880">
        <v>39012.082030999998</v>
      </c>
      <c r="I7880">
        <v>14106.65625</v>
      </c>
    </row>
    <row r="7881" spans="1:9" x14ac:dyDescent="0.25">
      <c r="A7881">
        <v>916828.0625</v>
      </c>
      <c r="B7881">
        <v>52531.214844000002</v>
      </c>
      <c r="C7881">
        <v>110.814651</v>
      </c>
      <c r="D7881">
        <v>1645111.875</v>
      </c>
      <c r="E7881">
        <v>110209.078125</v>
      </c>
      <c r="F7881">
        <v>1404.022217</v>
      </c>
      <c r="G7881">
        <v>866929.3125</v>
      </c>
      <c r="H7881">
        <v>46693.574219000002</v>
      </c>
      <c r="I7881">
        <v>16022.811523</v>
      </c>
    </row>
    <row r="7882" spans="1:9" x14ac:dyDescent="0.25">
      <c r="A7882">
        <v>979619.125</v>
      </c>
      <c r="B7882">
        <v>51234.367187999997</v>
      </c>
      <c r="C7882">
        <v>89.443138000000005</v>
      </c>
      <c r="D7882">
        <v>287953.09375</v>
      </c>
      <c r="E7882">
        <v>25547.066406000002</v>
      </c>
      <c r="F7882">
        <v>371.80773900000003</v>
      </c>
      <c r="G7882">
        <v>1222944.75</v>
      </c>
      <c r="H7882">
        <v>70080.21875</v>
      </c>
      <c r="I7882">
        <v>14491.780273</v>
      </c>
    </row>
    <row r="7883" spans="1:9" x14ac:dyDescent="0.25">
      <c r="A7883">
        <v>318211.15625</v>
      </c>
      <c r="B7883">
        <v>27753.300781000002</v>
      </c>
      <c r="C7883">
        <v>137.05044599999999</v>
      </c>
      <c r="D7883">
        <v>293355.375</v>
      </c>
      <c r="E7883">
        <v>31913.5625</v>
      </c>
      <c r="F7883">
        <v>394.27493299999998</v>
      </c>
      <c r="G7883">
        <v>240445.75</v>
      </c>
      <c r="H7883">
        <v>23565.998047000001</v>
      </c>
      <c r="I7883">
        <v>6178.6293949999999</v>
      </c>
    </row>
    <row r="7884" spans="1:9" x14ac:dyDescent="0.25">
      <c r="A7884">
        <v>1282274.125</v>
      </c>
      <c r="B7884">
        <v>67742.554688000004</v>
      </c>
      <c r="C7884">
        <v>270.98861699999998</v>
      </c>
      <c r="D7884">
        <v>951440.625</v>
      </c>
      <c r="E7884">
        <v>59222.25</v>
      </c>
      <c r="F7884">
        <v>483.49200400000001</v>
      </c>
      <c r="G7884">
        <v>1079231.5</v>
      </c>
      <c r="H7884">
        <v>50321.539062999997</v>
      </c>
      <c r="I7884">
        <v>10315.789063</v>
      </c>
    </row>
    <row r="7885" spans="1:9" x14ac:dyDescent="0.25">
      <c r="A7885">
        <v>273789.75</v>
      </c>
      <c r="B7885">
        <v>22577.527343999998</v>
      </c>
      <c r="C7885">
        <v>113.10320299999999</v>
      </c>
      <c r="D7885">
        <v>285936.09375</v>
      </c>
      <c r="E7885">
        <v>30680.099609000001</v>
      </c>
      <c r="F7885">
        <v>339.564392</v>
      </c>
      <c r="G7885">
        <v>734618.875</v>
      </c>
      <c r="H7885">
        <v>39714.722655999998</v>
      </c>
      <c r="I7885">
        <v>11026.660156</v>
      </c>
    </row>
    <row r="7886" spans="1:9" x14ac:dyDescent="0.25">
      <c r="A7886">
        <v>853700.625</v>
      </c>
      <c r="B7886">
        <v>37537.589844000002</v>
      </c>
      <c r="C7886">
        <v>224.532883</v>
      </c>
      <c r="D7886">
        <v>380778.125</v>
      </c>
      <c r="E7886">
        <v>36717.859375</v>
      </c>
      <c r="F7886">
        <v>470.43505900000002</v>
      </c>
      <c r="G7886">
        <v>821718.1875</v>
      </c>
      <c r="H7886">
        <v>45561.046875</v>
      </c>
      <c r="I7886">
        <v>8860.7236329999996</v>
      </c>
    </row>
    <row r="7887" spans="1:9" x14ac:dyDescent="0.25">
      <c r="A7887">
        <v>320783.1875</v>
      </c>
      <c r="B7887">
        <v>29134.560547000001</v>
      </c>
      <c r="C7887">
        <v>93.885536000000002</v>
      </c>
      <c r="D7887">
        <v>343794.34375</v>
      </c>
      <c r="E7887">
        <v>38202.199219000002</v>
      </c>
      <c r="F7887">
        <v>638.436646</v>
      </c>
      <c r="G7887">
        <v>688835.125</v>
      </c>
      <c r="H7887">
        <v>52114.867187999997</v>
      </c>
      <c r="I7887">
        <v>12203.350586</v>
      </c>
    </row>
    <row r="7888" spans="1:9" x14ac:dyDescent="0.25">
      <c r="A7888">
        <v>195845.203125</v>
      </c>
      <c r="B7888">
        <v>14760.200194999999</v>
      </c>
      <c r="C7888">
        <v>43.210735</v>
      </c>
      <c r="D7888">
        <v>1147984.125</v>
      </c>
      <c r="E7888">
        <v>64556.257812999997</v>
      </c>
      <c r="F7888">
        <v>778.66009499999996</v>
      </c>
      <c r="G7888">
        <v>272161.21875</v>
      </c>
      <c r="H7888">
        <v>24041.085938</v>
      </c>
      <c r="I7888">
        <v>4996.1499020000001</v>
      </c>
    </row>
    <row r="7889" spans="1:9" x14ac:dyDescent="0.25">
      <c r="A7889">
        <v>1093527.875</v>
      </c>
      <c r="B7889">
        <v>54695.09375</v>
      </c>
      <c r="C7889">
        <v>104.240128</v>
      </c>
      <c r="D7889">
        <v>873790.75</v>
      </c>
      <c r="E7889">
        <v>44746.71875</v>
      </c>
      <c r="F7889">
        <v>595.04296899999997</v>
      </c>
      <c r="G7889">
        <v>307939.3125</v>
      </c>
      <c r="H7889">
        <v>23667.216797000001</v>
      </c>
      <c r="I7889">
        <v>5251.0869140000004</v>
      </c>
    </row>
    <row r="7890" spans="1:9" x14ac:dyDescent="0.25">
      <c r="A7890">
        <v>952439.5625</v>
      </c>
      <c r="B7890">
        <v>43308.605469000002</v>
      </c>
      <c r="C7890">
        <v>172.85197400000001</v>
      </c>
      <c r="D7890">
        <v>241603.609375</v>
      </c>
      <c r="E7890">
        <v>20330.681640999999</v>
      </c>
      <c r="F7890">
        <v>153.58059700000001</v>
      </c>
      <c r="G7890">
        <v>284129.625</v>
      </c>
      <c r="H7890">
        <v>27589.863281000002</v>
      </c>
      <c r="I7890">
        <v>4558.0063479999999</v>
      </c>
    </row>
    <row r="7891" spans="1:9" x14ac:dyDescent="0.25">
      <c r="A7891">
        <v>321434.8125</v>
      </c>
      <c r="B7891">
        <v>23243.029297000001</v>
      </c>
      <c r="C7891">
        <v>63.345844</v>
      </c>
      <c r="D7891">
        <v>1506679.5</v>
      </c>
      <c r="E7891">
        <v>61135.167969000002</v>
      </c>
      <c r="F7891">
        <v>834.35076900000001</v>
      </c>
      <c r="G7891">
        <v>990734.875</v>
      </c>
      <c r="H7891">
        <v>45554.066405999998</v>
      </c>
      <c r="I7891">
        <v>8757.0830079999996</v>
      </c>
    </row>
    <row r="7892" spans="1:9" x14ac:dyDescent="0.25">
      <c r="A7892">
        <v>813455.6875</v>
      </c>
      <c r="B7892">
        <v>43549.6875</v>
      </c>
      <c r="C7892">
        <v>171.90068099999999</v>
      </c>
      <c r="D7892">
        <v>1519993.375</v>
      </c>
      <c r="E7892">
        <v>87677.929688000004</v>
      </c>
      <c r="F7892">
        <v>1122.610596</v>
      </c>
      <c r="G7892">
        <v>993222.9375</v>
      </c>
      <c r="H7892">
        <v>52062.417969000002</v>
      </c>
      <c r="I7892">
        <v>11044.028319999999</v>
      </c>
    </row>
    <row r="7893" spans="1:9" x14ac:dyDescent="0.25">
      <c r="A7893">
        <v>596386.3125</v>
      </c>
      <c r="B7893">
        <v>32144.203125</v>
      </c>
      <c r="C7893">
        <v>130.20632900000001</v>
      </c>
      <c r="D7893">
        <v>310350.625</v>
      </c>
      <c r="E7893">
        <v>27561.285156000002</v>
      </c>
      <c r="F7893">
        <v>309.95565800000003</v>
      </c>
      <c r="G7893">
        <v>370479.875</v>
      </c>
      <c r="H7893">
        <v>37126.070312999997</v>
      </c>
      <c r="I7893">
        <v>7345.4350590000004</v>
      </c>
    </row>
    <row r="7894" spans="1:9" x14ac:dyDescent="0.25">
      <c r="A7894">
        <v>1066799.375</v>
      </c>
      <c r="B7894">
        <v>93292.171875</v>
      </c>
      <c r="C7894">
        <v>251.63533000000001</v>
      </c>
      <c r="D7894">
        <v>980292.9375</v>
      </c>
      <c r="E7894">
        <v>60718.039062999997</v>
      </c>
      <c r="F7894">
        <v>867.67394999999999</v>
      </c>
      <c r="G7894">
        <v>1366389.75</v>
      </c>
      <c r="H7894">
        <v>79149.179688000004</v>
      </c>
      <c r="I7894">
        <v>23640.513672000001</v>
      </c>
    </row>
    <row r="7895" spans="1:9" x14ac:dyDescent="0.25">
      <c r="A7895">
        <v>602590.8125</v>
      </c>
      <c r="B7895">
        <v>34437.664062999997</v>
      </c>
      <c r="C7895">
        <v>63.265438000000003</v>
      </c>
      <c r="D7895">
        <v>649083.5</v>
      </c>
      <c r="E7895">
        <v>42746.398437999997</v>
      </c>
      <c r="F7895">
        <v>402.75921599999998</v>
      </c>
      <c r="G7895">
        <v>484891.28125</v>
      </c>
      <c r="H7895">
        <v>49281.714844000002</v>
      </c>
      <c r="I7895">
        <v>7004.0844729999999</v>
      </c>
    </row>
    <row r="7896" spans="1:9" x14ac:dyDescent="0.25">
      <c r="A7896">
        <v>1119865.25</v>
      </c>
      <c r="B7896">
        <v>45071.230469000002</v>
      </c>
      <c r="C7896">
        <v>141.53587300000001</v>
      </c>
      <c r="D7896">
        <v>987351.75</v>
      </c>
      <c r="E7896">
        <v>44207.65625</v>
      </c>
      <c r="F7896">
        <v>686.637878</v>
      </c>
      <c r="G7896">
        <v>1075356.25</v>
      </c>
      <c r="H7896">
        <v>58132.0625</v>
      </c>
      <c r="I7896">
        <v>14097.337890999999</v>
      </c>
    </row>
    <row r="7897" spans="1:9" x14ac:dyDescent="0.25">
      <c r="A7897">
        <v>1051170.625</v>
      </c>
      <c r="B7897">
        <v>42118.714844000002</v>
      </c>
      <c r="C7897">
        <v>213.70474200000001</v>
      </c>
      <c r="D7897">
        <v>753406.0625</v>
      </c>
      <c r="E7897">
        <v>47152.871094000002</v>
      </c>
      <c r="F7897">
        <v>511.46786500000002</v>
      </c>
      <c r="G7897">
        <v>289476.6875</v>
      </c>
      <c r="H7897">
        <v>28023.255859000001</v>
      </c>
      <c r="I7897">
        <v>5183.0991210000002</v>
      </c>
    </row>
    <row r="7898" spans="1:9" x14ac:dyDescent="0.25">
      <c r="A7898">
        <v>855559.375</v>
      </c>
      <c r="B7898">
        <v>41125.085937999997</v>
      </c>
      <c r="C7898">
        <v>131.89958200000001</v>
      </c>
      <c r="D7898">
        <v>648271.1875</v>
      </c>
      <c r="E7898">
        <v>43792.355469000002</v>
      </c>
      <c r="F7898">
        <v>340.135223</v>
      </c>
      <c r="G7898">
        <v>341560.21875</v>
      </c>
      <c r="H7898">
        <v>36955.96875</v>
      </c>
      <c r="I7898">
        <v>7794.6635740000002</v>
      </c>
    </row>
    <row r="7899" spans="1:9" x14ac:dyDescent="0.25">
      <c r="A7899">
        <v>908938.5</v>
      </c>
      <c r="B7899">
        <v>48649.683594000002</v>
      </c>
      <c r="C7899">
        <v>169.19241299999999</v>
      </c>
      <c r="D7899">
        <v>1460231.875</v>
      </c>
      <c r="E7899">
        <v>124493.390625</v>
      </c>
      <c r="F7899">
        <v>1579.392578</v>
      </c>
      <c r="G7899">
        <v>1349920.875</v>
      </c>
      <c r="H7899">
        <v>85466.304688000004</v>
      </c>
      <c r="I7899">
        <v>20174.373047000001</v>
      </c>
    </row>
    <row r="7900" spans="1:9" x14ac:dyDescent="0.25">
      <c r="A7900">
        <v>319673.6875</v>
      </c>
      <c r="B7900">
        <v>31608.832031000002</v>
      </c>
      <c r="C7900">
        <v>58.852885999999998</v>
      </c>
      <c r="D7900">
        <v>1361375.375</v>
      </c>
      <c r="E7900">
        <v>73627.609375</v>
      </c>
      <c r="F7900">
        <v>817.75976600000001</v>
      </c>
      <c r="G7900">
        <v>1249159.375</v>
      </c>
      <c r="H7900">
        <v>49345.605469000002</v>
      </c>
      <c r="I7900">
        <v>15837.34375</v>
      </c>
    </row>
    <row r="7901" spans="1:9" x14ac:dyDescent="0.25">
      <c r="A7901">
        <v>1017943.0625</v>
      </c>
      <c r="B7901">
        <v>48726.683594000002</v>
      </c>
      <c r="C7901">
        <v>139.330307</v>
      </c>
      <c r="D7901">
        <v>284425.28125</v>
      </c>
      <c r="E7901">
        <v>27567.810547000001</v>
      </c>
      <c r="F7901">
        <v>261.824524</v>
      </c>
      <c r="G7901">
        <v>4517921</v>
      </c>
      <c r="H7901">
        <v>112386.679688</v>
      </c>
      <c r="I7901">
        <v>27360.771484000001</v>
      </c>
    </row>
    <row r="7902" spans="1:9" x14ac:dyDescent="0.25">
      <c r="A7902">
        <v>356697.875</v>
      </c>
      <c r="B7902">
        <v>25431.341797000001</v>
      </c>
      <c r="C7902">
        <v>177.53337099999999</v>
      </c>
      <c r="D7902">
        <v>388668.09375</v>
      </c>
      <c r="E7902">
        <v>38149.230469000002</v>
      </c>
      <c r="F7902">
        <v>589.35644500000001</v>
      </c>
      <c r="G7902">
        <v>3315244.5</v>
      </c>
      <c r="H7902">
        <v>80709.390625</v>
      </c>
      <c r="I7902">
        <v>16774.630859000001</v>
      </c>
    </row>
    <row r="7903" spans="1:9" x14ac:dyDescent="0.25">
      <c r="A7903">
        <v>631897.3125</v>
      </c>
      <c r="B7903">
        <v>38723.066405999998</v>
      </c>
      <c r="C7903">
        <v>171.16880800000001</v>
      </c>
      <c r="D7903">
        <v>3321370</v>
      </c>
      <c r="E7903">
        <v>109077.5</v>
      </c>
      <c r="F7903">
        <v>1083.0745850000001</v>
      </c>
      <c r="G7903">
        <v>244709.84375</v>
      </c>
      <c r="H7903">
        <v>23999.007813</v>
      </c>
      <c r="I7903">
        <v>3943.1511230000001</v>
      </c>
    </row>
    <row r="7904" spans="1:9" x14ac:dyDescent="0.25">
      <c r="A7904">
        <v>615995.8125</v>
      </c>
      <c r="B7904">
        <v>33027.496094000002</v>
      </c>
      <c r="C7904">
        <v>104.46183000000001</v>
      </c>
      <c r="D7904">
        <v>712957.625</v>
      </c>
      <c r="E7904">
        <v>41108.578125</v>
      </c>
      <c r="F7904">
        <v>239.90928600000001</v>
      </c>
      <c r="G7904">
        <v>1113159.375</v>
      </c>
      <c r="H7904">
        <v>108298.367188</v>
      </c>
      <c r="I7904">
        <v>25240.294922000001</v>
      </c>
    </row>
    <row r="7905" spans="1:9" x14ac:dyDescent="0.25">
      <c r="A7905">
        <v>332114.9375</v>
      </c>
      <c r="B7905">
        <v>29857.943359000001</v>
      </c>
      <c r="C7905">
        <v>109.854713</v>
      </c>
      <c r="D7905">
        <v>2058000.875</v>
      </c>
      <c r="E7905">
        <v>59477.5625</v>
      </c>
      <c r="F7905">
        <v>622.43988000000002</v>
      </c>
      <c r="G7905">
        <v>295502.75</v>
      </c>
      <c r="H7905">
        <v>28101.474609000001</v>
      </c>
      <c r="I7905">
        <v>5555.7963870000003</v>
      </c>
    </row>
    <row r="7906" spans="1:9" x14ac:dyDescent="0.25">
      <c r="A7906">
        <v>950041.9375</v>
      </c>
      <c r="B7906">
        <v>44311.917969000002</v>
      </c>
      <c r="C7906">
        <v>149.61698899999999</v>
      </c>
      <c r="D7906">
        <v>1081105.625</v>
      </c>
      <c r="E7906">
        <v>63242.769530999998</v>
      </c>
      <c r="F7906">
        <v>682.92864999999995</v>
      </c>
      <c r="G7906">
        <v>770365.875</v>
      </c>
      <c r="H7906">
        <v>41919.710937999997</v>
      </c>
      <c r="I7906">
        <v>8715.0048829999996</v>
      </c>
    </row>
    <row r="7907" spans="1:9" x14ac:dyDescent="0.25">
      <c r="A7907">
        <v>918500.375</v>
      </c>
      <c r="B7907">
        <v>45814.527344000002</v>
      </c>
      <c r="C7907">
        <v>147.707764</v>
      </c>
      <c r="D7907">
        <v>1543863.25</v>
      </c>
      <c r="E7907">
        <v>131706.109375</v>
      </c>
      <c r="F7907">
        <v>1759.8460689999999</v>
      </c>
      <c r="G7907">
        <v>234781.859375</v>
      </c>
      <c r="H7907">
        <v>20317.550781000002</v>
      </c>
      <c r="I7907">
        <v>3846.005615</v>
      </c>
    </row>
    <row r="7908" spans="1:9" x14ac:dyDescent="0.25">
      <c r="A7908">
        <v>982321.4375</v>
      </c>
      <c r="B7908">
        <v>42253.378905999998</v>
      </c>
      <c r="C7908">
        <v>123.28173099999999</v>
      </c>
      <c r="D7908">
        <v>860438.9375</v>
      </c>
      <c r="E7908">
        <v>90350.648438000004</v>
      </c>
      <c r="F7908">
        <v>1063.5889890000001</v>
      </c>
      <c r="G7908">
        <v>284854.5625</v>
      </c>
      <c r="H7908">
        <v>22659.625</v>
      </c>
      <c r="I7908">
        <v>5055.2421880000002</v>
      </c>
    </row>
    <row r="7909" spans="1:9" x14ac:dyDescent="0.25">
      <c r="A7909">
        <v>294077.59375</v>
      </c>
      <c r="B7909">
        <v>26984.802734000001</v>
      </c>
      <c r="C7909">
        <v>86.257675000000006</v>
      </c>
      <c r="D7909">
        <v>643890.375</v>
      </c>
      <c r="E7909">
        <v>41861.851562999997</v>
      </c>
      <c r="F7909">
        <v>502.57394399999998</v>
      </c>
      <c r="G7909">
        <v>1563592.5</v>
      </c>
      <c r="H7909">
        <v>95313.242188000004</v>
      </c>
      <c r="I7909">
        <v>33204.234375</v>
      </c>
    </row>
    <row r="7910" spans="1:9" x14ac:dyDescent="0.25">
      <c r="A7910">
        <v>651427.1875</v>
      </c>
      <c r="B7910">
        <v>44737.746094000002</v>
      </c>
      <c r="C7910">
        <v>144.91641200000001</v>
      </c>
      <c r="D7910">
        <v>1635182</v>
      </c>
      <c r="E7910">
        <v>133384.671875</v>
      </c>
      <c r="F7910">
        <v>1365.1922609999999</v>
      </c>
      <c r="G7910">
        <v>1724191.5</v>
      </c>
      <c r="H7910">
        <v>69969.09375</v>
      </c>
      <c r="I7910">
        <v>15706.028319999999</v>
      </c>
    </row>
    <row r="7911" spans="1:9" x14ac:dyDescent="0.25">
      <c r="A7911">
        <v>988129</v>
      </c>
      <c r="B7911">
        <v>50081.601562999997</v>
      </c>
      <c r="C7911">
        <v>205.04418899999999</v>
      </c>
      <c r="D7911">
        <v>1432766.5</v>
      </c>
      <c r="E7911">
        <v>75256.390625</v>
      </c>
      <c r="F7911">
        <v>801.80413799999997</v>
      </c>
      <c r="G7911">
        <v>948343.75</v>
      </c>
      <c r="H7911">
        <v>52707.425780999998</v>
      </c>
      <c r="I7911">
        <v>14004.215819999999</v>
      </c>
    </row>
    <row r="7912" spans="1:9" x14ac:dyDescent="0.25">
      <c r="A7912">
        <v>159863.125</v>
      </c>
      <c r="B7912">
        <v>22287.289063</v>
      </c>
      <c r="C7912">
        <v>251.27372700000001</v>
      </c>
      <c r="D7912">
        <v>1457695.5</v>
      </c>
      <c r="E7912">
        <v>73173.179688000004</v>
      </c>
      <c r="F7912">
        <v>934.32031300000006</v>
      </c>
      <c r="G7912">
        <v>241700.859375</v>
      </c>
      <c r="H7912">
        <v>25572.720702999999</v>
      </c>
      <c r="I7912">
        <v>4177.1899409999996</v>
      </c>
    </row>
    <row r="7913" spans="1:9" x14ac:dyDescent="0.25">
      <c r="A7913">
        <v>807713.0625</v>
      </c>
      <c r="B7913">
        <v>44359.84375</v>
      </c>
      <c r="C7913">
        <v>128.07075499999999</v>
      </c>
      <c r="D7913">
        <v>1121318</v>
      </c>
      <c r="E7913">
        <v>56295.570312999997</v>
      </c>
      <c r="F7913">
        <v>540.90594499999997</v>
      </c>
      <c r="G7913">
        <v>768963.9375</v>
      </c>
      <c r="H7913">
        <v>36841.035155999998</v>
      </c>
      <c r="I7913">
        <v>10433.973633</v>
      </c>
    </row>
    <row r="7914" spans="1:9" x14ac:dyDescent="0.25">
      <c r="A7914">
        <v>1019365.8125</v>
      </c>
      <c r="B7914">
        <v>44331</v>
      </c>
      <c r="C7914">
        <v>154.314346</v>
      </c>
      <c r="D7914">
        <v>812596.5</v>
      </c>
      <c r="E7914">
        <v>57326.28125</v>
      </c>
      <c r="F7914">
        <v>329.28100599999999</v>
      </c>
      <c r="G7914">
        <v>862864.375</v>
      </c>
      <c r="H7914">
        <v>50762.800780999998</v>
      </c>
      <c r="I7914">
        <v>8746.7753909999992</v>
      </c>
    </row>
    <row r="7915" spans="1:9" x14ac:dyDescent="0.25">
      <c r="A7915">
        <v>385603.53125</v>
      </c>
      <c r="B7915">
        <v>29119.947265999999</v>
      </c>
      <c r="C7915">
        <v>126.671227</v>
      </c>
      <c r="D7915">
        <v>284629.84375</v>
      </c>
      <c r="E7915">
        <v>24896.773438</v>
      </c>
      <c r="F7915">
        <v>279.27587899999997</v>
      </c>
      <c r="G7915">
        <v>884235.8125</v>
      </c>
      <c r="H7915">
        <v>45036.828125</v>
      </c>
      <c r="I7915">
        <v>8794.2880860000005</v>
      </c>
    </row>
    <row r="7916" spans="1:9" x14ac:dyDescent="0.25">
      <c r="A7916">
        <v>1097904.625</v>
      </c>
      <c r="B7916">
        <v>66330.210938000004</v>
      </c>
      <c r="C7916">
        <v>243.74787900000001</v>
      </c>
      <c r="D7916">
        <v>977625.8125</v>
      </c>
      <c r="E7916">
        <v>57054.113280999998</v>
      </c>
      <c r="F7916">
        <v>619.50805700000001</v>
      </c>
      <c r="G7916">
        <v>906987.75</v>
      </c>
      <c r="H7916">
        <v>48567.125</v>
      </c>
      <c r="I7916">
        <v>11731.53125</v>
      </c>
    </row>
    <row r="7917" spans="1:9" x14ac:dyDescent="0.25">
      <c r="A7917">
        <v>1363603.25</v>
      </c>
      <c r="B7917">
        <v>69572.367188000004</v>
      </c>
      <c r="C7917">
        <v>283.235657</v>
      </c>
      <c r="D7917">
        <v>271207.21875</v>
      </c>
      <c r="E7917">
        <v>23720.341797000001</v>
      </c>
      <c r="F7917">
        <v>186.156204</v>
      </c>
      <c r="G7917">
        <v>1178060</v>
      </c>
      <c r="H7917">
        <v>51762.285155999998</v>
      </c>
      <c r="I7917">
        <v>13150.661133</v>
      </c>
    </row>
    <row r="7918" spans="1:9" x14ac:dyDescent="0.25">
      <c r="A7918">
        <v>275847.34375</v>
      </c>
      <c r="B7918">
        <v>23990.154297000001</v>
      </c>
      <c r="C7918">
        <v>25.581296999999999</v>
      </c>
      <c r="D7918">
        <v>787654.1875</v>
      </c>
      <c r="E7918">
        <v>80761.648438000004</v>
      </c>
      <c r="F7918">
        <v>819.03057899999999</v>
      </c>
      <c r="G7918">
        <v>1045974.875</v>
      </c>
      <c r="H7918">
        <v>50965.621094000002</v>
      </c>
      <c r="I7918">
        <v>11070.714844</v>
      </c>
    </row>
    <row r="7919" spans="1:9" x14ac:dyDescent="0.25">
      <c r="A7919">
        <v>293585.375</v>
      </c>
      <c r="B7919">
        <v>25945.146484000001</v>
      </c>
      <c r="C7919">
        <v>113.767471</v>
      </c>
      <c r="D7919">
        <v>1251652.5</v>
      </c>
      <c r="E7919">
        <v>54384.902344000002</v>
      </c>
      <c r="F7919">
        <v>720.44964600000003</v>
      </c>
      <c r="G7919">
        <v>1108789.875</v>
      </c>
      <c r="H7919">
        <v>62704.257812999997</v>
      </c>
      <c r="I7919">
        <v>22716.349609000001</v>
      </c>
    </row>
    <row r="7920" spans="1:9" x14ac:dyDescent="0.25">
      <c r="A7920">
        <v>824138.1875</v>
      </c>
      <c r="B7920">
        <v>42086.683594000002</v>
      </c>
      <c r="C7920">
        <v>150.865036</v>
      </c>
      <c r="D7920">
        <v>1217590.875</v>
      </c>
      <c r="E7920">
        <v>66663.210938000004</v>
      </c>
      <c r="F7920">
        <v>739.78613299999995</v>
      </c>
      <c r="G7920">
        <v>987380.75</v>
      </c>
      <c r="H7920">
        <v>53924.519530999998</v>
      </c>
      <c r="I7920">
        <v>11972.065430000001</v>
      </c>
    </row>
    <row r="7921" spans="1:9" x14ac:dyDescent="0.25">
      <c r="A7921">
        <v>935051.0625</v>
      </c>
      <c r="B7921">
        <v>44482.558594000002</v>
      </c>
      <c r="C7921">
        <v>141.02130099999999</v>
      </c>
      <c r="D7921">
        <v>668376.5</v>
      </c>
      <c r="E7921">
        <v>38885.777344000002</v>
      </c>
      <c r="F7921">
        <v>390.31170700000001</v>
      </c>
      <c r="G7921">
        <v>1309904.25</v>
      </c>
      <c r="H7921">
        <v>68016.984375</v>
      </c>
      <c r="I7921">
        <v>16500.138672000001</v>
      </c>
    </row>
    <row r="7922" spans="1:9" x14ac:dyDescent="0.25">
      <c r="A7922">
        <v>666904.625</v>
      </c>
      <c r="B7922">
        <v>44510.683594000002</v>
      </c>
      <c r="C7922">
        <v>119.30059799999999</v>
      </c>
      <c r="D7922">
        <v>1021196.875</v>
      </c>
      <c r="E7922">
        <v>45822.148437999997</v>
      </c>
      <c r="F7922">
        <v>600.31347700000003</v>
      </c>
      <c r="G7922">
        <v>736594.6875</v>
      </c>
      <c r="H7922">
        <v>49486.09375</v>
      </c>
      <c r="I7922">
        <v>12555.786133</v>
      </c>
    </row>
    <row r="7923" spans="1:9" x14ac:dyDescent="0.25">
      <c r="A7923">
        <v>337117.15625</v>
      </c>
      <c r="B7923">
        <v>30272.083984000001</v>
      </c>
      <c r="C7923">
        <v>104.09229999999999</v>
      </c>
      <c r="D7923">
        <v>348653.3125</v>
      </c>
      <c r="E7923">
        <v>31364.880859000001</v>
      </c>
      <c r="F7923">
        <v>330.06710800000002</v>
      </c>
      <c r="G7923">
        <v>233622.890625</v>
      </c>
      <c r="H7923">
        <v>22999.048827999999</v>
      </c>
      <c r="I7923">
        <v>4540.0737300000001</v>
      </c>
    </row>
    <row r="7924" spans="1:9" x14ac:dyDescent="0.25">
      <c r="A7924">
        <v>1103387</v>
      </c>
      <c r="B7924">
        <v>57475.707030999998</v>
      </c>
      <c r="C7924">
        <v>185.571945</v>
      </c>
      <c r="D7924">
        <v>357885.25</v>
      </c>
      <c r="E7924">
        <v>32052.484375</v>
      </c>
      <c r="F7924">
        <v>321.70086700000002</v>
      </c>
      <c r="G7924">
        <v>1137970.25</v>
      </c>
      <c r="H7924">
        <v>75978.65625</v>
      </c>
      <c r="I7924">
        <v>21884.798827999999</v>
      </c>
    </row>
    <row r="7925" spans="1:9" x14ac:dyDescent="0.25">
      <c r="A7925">
        <v>1054445.5</v>
      </c>
      <c r="B7925">
        <v>53114.414062999997</v>
      </c>
      <c r="C7925">
        <v>200.23603800000001</v>
      </c>
      <c r="D7925">
        <v>1130398.75</v>
      </c>
      <c r="E7925">
        <v>48929.320312999997</v>
      </c>
      <c r="F7925">
        <v>809.85260000000005</v>
      </c>
      <c r="G7925">
        <v>363575.875</v>
      </c>
      <c r="H7925">
        <v>38303.527344000002</v>
      </c>
      <c r="I7925">
        <v>5988.4331050000001</v>
      </c>
    </row>
    <row r="7926" spans="1:9" x14ac:dyDescent="0.25">
      <c r="A7926">
        <v>1029148.5625</v>
      </c>
      <c r="B7926">
        <v>53570.917969000002</v>
      </c>
      <c r="C7926">
        <v>207.22856100000001</v>
      </c>
      <c r="D7926">
        <v>1072339.875</v>
      </c>
      <c r="E7926">
        <v>51467.386719000002</v>
      </c>
      <c r="F7926">
        <v>667.05346699999996</v>
      </c>
      <c r="G7926">
        <v>1356751.375</v>
      </c>
      <c r="H7926">
        <v>66901.53125</v>
      </c>
      <c r="I7926">
        <v>16680.732422000001</v>
      </c>
    </row>
    <row r="7927" spans="1:9" x14ac:dyDescent="0.25">
      <c r="A7927">
        <v>251033.59375</v>
      </c>
      <c r="B7927">
        <v>14953.220703000001</v>
      </c>
      <c r="C7927">
        <v>90.25779</v>
      </c>
      <c r="D7927">
        <v>327869.96875</v>
      </c>
      <c r="E7927">
        <v>34194.878905999998</v>
      </c>
      <c r="F7927">
        <v>322.70251500000001</v>
      </c>
      <c r="G7927">
        <v>342011.5625</v>
      </c>
      <c r="H7927">
        <v>33983.859375</v>
      </c>
      <c r="I7927">
        <v>7350.8007809999999</v>
      </c>
    </row>
    <row r="7928" spans="1:9" x14ac:dyDescent="0.25">
      <c r="A7928">
        <v>312381.4375</v>
      </c>
      <c r="B7928">
        <v>26264.09375</v>
      </c>
      <c r="C7928">
        <v>81.030936999999994</v>
      </c>
      <c r="D7928">
        <v>591857.125</v>
      </c>
      <c r="E7928">
        <v>35692.027344000002</v>
      </c>
      <c r="F7928">
        <v>433.63061499999998</v>
      </c>
      <c r="G7928">
        <v>308280.9375</v>
      </c>
      <c r="H7928">
        <v>30624.041015999999</v>
      </c>
      <c r="I7928">
        <v>6558.6689450000003</v>
      </c>
    </row>
    <row r="7929" spans="1:9" x14ac:dyDescent="0.25">
      <c r="A7929">
        <v>857333.5625</v>
      </c>
      <c r="B7929">
        <v>47863.570312999997</v>
      </c>
      <c r="C7929">
        <v>151.011841</v>
      </c>
      <c r="D7929">
        <v>203671.71875</v>
      </c>
      <c r="E7929">
        <v>21132.626952999999</v>
      </c>
      <c r="F7929">
        <v>306.51406900000001</v>
      </c>
      <c r="G7929">
        <v>872318.5</v>
      </c>
      <c r="H7929">
        <v>33915.535155999998</v>
      </c>
      <c r="I7929">
        <v>8086.453125</v>
      </c>
    </row>
    <row r="7930" spans="1:9" x14ac:dyDescent="0.25">
      <c r="A7930">
        <v>710671.25</v>
      </c>
      <c r="B7930">
        <v>42270.253905999998</v>
      </c>
      <c r="C7930">
        <v>183.088303</v>
      </c>
      <c r="D7930">
        <v>7837476.5</v>
      </c>
      <c r="E7930">
        <v>160970.484375</v>
      </c>
      <c r="F7930">
        <v>1635.166504</v>
      </c>
      <c r="G7930">
        <v>224639.21875</v>
      </c>
      <c r="H7930">
        <v>20445.759765999999</v>
      </c>
      <c r="I7930">
        <v>4102.5659180000002</v>
      </c>
    </row>
    <row r="7931" spans="1:9" x14ac:dyDescent="0.25">
      <c r="A7931">
        <v>307675.71875</v>
      </c>
      <c r="B7931">
        <v>27280.941406000002</v>
      </c>
      <c r="C7931">
        <v>96.697593999999995</v>
      </c>
      <c r="D7931">
        <v>651661.1875</v>
      </c>
      <c r="E7931">
        <v>45170.527344000002</v>
      </c>
      <c r="F7931">
        <v>412.57266199999998</v>
      </c>
      <c r="G7931">
        <v>948903.5625</v>
      </c>
      <c r="H7931">
        <v>49528.808594000002</v>
      </c>
      <c r="I7931">
        <v>11868.847656</v>
      </c>
    </row>
    <row r="7932" spans="1:9" x14ac:dyDescent="0.25">
      <c r="A7932">
        <v>199233.125</v>
      </c>
      <c r="B7932">
        <v>17808.708984000001</v>
      </c>
      <c r="C7932">
        <v>21.188471</v>
      </c>
      <c r="D7932">
        <v>1069650.625</v>
      </c>
      <c r="E7932">
        <v>51375.84375</v>
      </c>
      <c r="F7932">
        <v>471.06411700000001</v>
      </c>
      <c r="G7932">
        <v>243618.15625</v>
      </c>
      <c r="H7932">
        <v>20291.78125</v>
      </c>
      <c r="I7932">
        <v>4425.2080079999996</v>
      </c>
    </row>
    <row r="7933" spans="1:9" x14ac:dyDescent="0.25">
      <c r="A7933">
        <v>1046299.25</v>
      </c>
      <c r="B7933">
        <v>53187.71875</v>
      </c>
      <c r="C7933">
        <v>143.152863</v>
      </c>
      <c r="D7933">
        <v>338914.875</v>
      </c>
      <c r="E7933">
        <v>39530.855469000002</v>
      </c>
      <c r="F7933">
        <v>242.95137</v>
      </c>
      <c r="G7933">
        <v>1012795.5</v>
      </c>
      <c r="H7933">
        <v>50855.683594000002</v>
      </c>
      <c r="I7933">
        <v>12516.532227</v>
      </c>
    </row>
    <row r="7934" spans="1:9" x14ac:dyDescent="0.25">
      <c r="A7934">
        <v>982713.625</v>
      </c>
      <c r="B7934">
        <v>70876.890625</v>
      </c>
      <c r="C7934">
        <v>351.04244999999997</v>
      </c>
      <c r="D7934">
        <v>824880.8125</v>
      </c>
      <c r="E7934">
        <v>77945.757813000004</v>
      </c>
      <c r="F7934">
        <v>509.940155</v>
      </c>
      <c r="G7934">
        <v>762024.8125</v>
      </c>
      <c r="H7934">
        <v>33630.601562999997</v>
      </c>
      <c r="I7934">
        <v>12141.152344</v>
      </c>
    </row>
    <row r="7935" spans="1:9" x14ac:dyDescent="0.25">
      <c r="A7935">
        <v>267854.40625</v>
      </c>
      <c r="B7935">
        <v>26118.720702999999</v>
      </c>
      <c r="C7935">
        <v>65.277671999999995</v>
      </c>
      <c r="D7935">
        <v>301647.375</v>
      </c>
      <c r="E7935">
        <v>25729.976563</v>
      </c>
      <c r="F7935">
        <v>366.48062099999999</v>
      </c>
      <c r="G7935">
        <v>685858.5625</v>
      </c>
      <c r="H7935">
        <v>43241.894530999998</v>
      </c>
      <c r="I7935">
        <v>7830.1049800000001</v>
      </c>
    </row>
    <row r="7936" spans="1:9" x14ac:dyDescent="0.25">
      <c r="A7936">
        <v>375817.4375</v>
      </c>
      <c r="B7936">
        <v>31546.796875</v>
      </c>
      <c r="C7936">
        <v>69.476189000000005</v>
      </c>
      <c r="D7936">
        <v>1138595.375</v>
      </c>
      <c r="E7936">
        <v>59164.769530999998</v>
      </c>
      <c r="F7936">
        <v>604.964111</v>
      </c>
      <c r="G7936">
        <v>713156.0625</v>
      </c>
      <c r="H7936">
        <v>45806.621094000002</v>
      </c>
      <c r="I7936">
        <v>11234.154296999999</v>
      </c>
    </row>
    <row r="7937" spans="1:9" x14ac:dyDescent="0.25">
      <c r="A7937">
        <v>2611883.5</v>
      </c>
      <c r="B7937">
        <v>77036.460938000004</v>
      </c>
      <c r="C7937">
        <v>295.890961</v>
      </c>
      <c r="D7937">
        <v>801230.875</v>
      </c>
      <c r="E7937">
        <v>61690.769530999998</v>
      </c>
      <c r="F7937">
        <v>1040.502808</v>
      </c>
      <c r="G7937">
        <v>1305328.375</v>
      </c>
      <c r="H7937">
        <v>71656.015625</v>
      </c>
      <c r="I7937">
        <v>16385.412109000001</v>
      </c>
    </row>
    <row r="7938" spans="1:9" x14ac:dyDescent="0.25">
      <c r="A7938">
        <v>1315699.625</v>
      </c>
      <c r="B7938">
        <v>62320.292969000002</v>
      </c>
      <c r="C7938">
        <v>160.98783900000001</v>
      </c>
      <c r="D7938">
        <v>1055640.125</v>
      </c>
      <c r="E7938">
        <v>52152.117187999997</v>
      </c>
      <c r="F7938">
        <v>756.26043700000002</v>
      </c>
      <c r="G7938">
        <v>595841.0625</v>
      </c>
      <c r="H7938">
        <v>38464.582030999998</v>
      </c>
      <c r="I7938">
        <v>11344.431640999999</v>
      </c>
    </row>
    <row r="7939" spans="1:9" x14ac:dyDescent="0.25">
      <c r="A7939">
        <v>241655.28125</v>
      </c>
      <c r="B7939">
        <v>20933.394531000002</v>
      </c>
      <c r="C7939">
        <v>54.300781000000001</v>
      </c>
      <c r="D7939">
        <v>612496.125</v>
      </c>
      <c r="E7939">
        <v>46947.058594000002</v>
      </c>
      <c r="F7939">
        <v>359.22857699999997</v>
      </c>
      <c r="G7939">
        <v>384849.4375</v>
      </c>
      <c r="H7939">
        <v>33892.308594000002</v>
      </c>
      <c r="I7939">
        <v>8878.8671880000002</v>
      </c>
    </row>
    <row r="7940" spans="1:9" x14ac:dyDescent="0.25">
      <c r="A7940">
        <v>299948.4375</v>
      </c>
      <c r="B7940">
        <v>27572.0625</v>
      </c>
      <c r="C7940">
        <v>92.256989000000004</v>
      </c>
      <c r="D7940">
        <v>682997.4375</v>
      </c>
      <c r="E7940">
        <v>39683.425780999998</v>
      </c>
      <c r="F7940">
        <v>417.01547199999999</v>
      </c>
      <c r="G7940">
        <v>322344.96875</v>
      </c>
      <c r="H7940">
        <v>28993.119140999999</v>
      </c>
      <c r="I7940">
        <v>6368.1904299999997</v>
      </c>
    </row>
    <row r="7941" spans="1:9" x14ac:dyDescent="0.25">
      <c r="A7941">
        <v>292552.09375</v>
      </c>
      <c r="B7941">
        <v>29326.015625</v>
      </c>
      <c r="C7941">
        <v>137.49174500000001</v>
      </c>
      <c r="D7941">
        <v>353594.6875</v>
      </c>
      <c r="E7941">
        <v>32104.378906000002</v>
      </c>
      <c r="F7941">
        <v>252.43081699999999</v>
      </c>
      <c r="G7941">
        <v>358697.03125</v>
      </c>
      <c r="H7941">
        <v>30864.75</v>
      </c>
      <c r="I7941">
        <v>5895.7353519999997</v>
      </c>
    </row>
    <row r="7942" spans="1:9" x14ac:dyDescent="0.25">
      <c r="A7942">
        <v>572962.375</v>
      </c>
      <c r="B7942">
        <v>32937.175780999998</v>
      </c>
      <c r="C7942">
        <v>103.944496</v>
      </c>
      <c r="D7942">
        <v>237195.34375</v>
      </c>
      <c r="E7942">
        <v>25314.771484000001</v>
      </c>
      <c r="F7942">
        <v>390.45327800000001</v>
      </c>
      <c r="G7942">
        <v>695654.875</v>
      </c>
      <c r="H7942">
        <v>40475.042969000002</v>
      </c>
      <c r="I7942">
        <v>9463.5771480000003</v>
      </c>
    </row>
    <row r="7943" spans="1:9" x14ac:dyDescent="0.25">
      <c r="A7943">
        <v>275126.78125</v>
      </c>
      <c r="B7943">
        <v>20822.693359000001</v>
      </c>
      <c r="C7943">
        <v>65.841826999999995</v>
      </c>
      <c r="D7943">
        <v>1226173</v>
      </c>
      <c r="E7943">
        <v>56451.308594000002</v>
      </c>
      <c r="F7943">
        <v>704.40881300000001</v>
      </c>
      <c r="G7943">
        <v>670134.3125</v>
      </c>
      <c r="H7943">
        <v>32776.496094000002</v>
      </c>
      <c r="I7943">
        <v>11776.150390999999</v>
      </c>
    </row>
    <row r="7944" spans="1:9" x14ac:dyDescent="0.25">
      <c r="A7944">
        <v>1571405.375</v>
      </c>
      <c r="B7944">
        <v>83557.992188000004</v>
      </c>
      <c r="C7944">
        <v>303.07064800000001</v>
      </c>
      <c r="D7944">
        <v>567052.9375</v>
      </c>
      <c r="E7944">
        <v>30381.21875</v>
      </c>
      <c r="F7944">
        <v>514.38336200000003</v>
      </c>
      <c r="G7944">
        <v>544530.3125</v>
      </c>
      <c r="H7944">
        <v>54639.824219000002</v>
      </c>
      <c r="I7944">
        <v>9554.2275389999995</v>
      </c>
    </row>
    <row r="7945" spans="1:9" x14ac:dyDescent="0.25">
      <c r="A7945">
        <v>292926.78125</v>
      </c>
      <c r="B7945">
        <v>24841.505859000001</v>
      </c>
      <c r="C7945">
        <v>106.23530599999999</v>
      </c>
      <c r="D7945">
        <v>359201.03125</v>
      </c>
      <c r="E7945">
        <v>33630.03125</v>
      </c>
      <c r="F7945">
        <v>428.84771699999999</v>
      </c>
      <c r="G7945">
        <v>593502.3125</v>
      </c>
      <c r="H7945">
        <v>35514.886719000002</v>
      </c>
      <c r="I7945">
        <v>7742.984375</v>
      </c>
    </row>
    <row r="7946" spans="1:9" x14ac:dyDescent="0.25">
      <c r="A7946">
        <v>337838.34375</v>
      </c>
      <c r="B7946">
        <v>31583.494140999999</v>
      </c>
      <c r="C7946">
        <v>158.20188899999999</v>
      </c>
      <c r="D7946">
        <v>928443.5625</v>
      </c>
      <c r="E7946">
        <v>82961.492188000004</v>
      </c>
      <c r="F7946">
        <v>1269.105591</v>
      </c>
      <c r="G7946">
        <v>1987163.625</v>
      </c>
      <c r="H7946">
        <v>66231.648438000004</v>
      </c>
      <c r="I7946">
        <v>16793.763672000001</v>
      </c>
    </row>
    <row r="7947" spans="1:9" x14ac:dyDescent="0.25">
      <c r="A7947">
        <v>1293070.875</v>
      </c>
      <c r="B7947">
        <v>57088.125</v>
      </c>
      <c r="C7947">
        <v>134.84339900000001</v>
      </c>
      <c r="D7947">
        <v>1113623.875</v>
      </c>
      <c r="E7947">
        <v>46947.480469000002</v>
      </c>
      <c r="F7947">
        <v>592.30316200000004</v>
      </c>
      <c r="G7947">
        <v>360370.15625</v>
      </c>
      <c r="H7947">
        <v>31329.890625</v>
      </c>
      <c r="I7947">
        <v>4706.3374020000001</v>
      </c>
    </row>
    <row r="7948" spans="1:9" x14ac:dyDescent="0.25">
      <c r="A7948">
        <v>340526.40625</v>
      </c>
      <c r="B7948">
        <v>31380.849609000001</v>
      </c>
      <c r="C7948">
        <v>4.3617949999999999</v>
      </c>
      <c r="D7948">
        <v>1034119.9375</v>
      </c>
      <c r="E7948">
        <v>49719.21875</v>
      </c>
      <c r="F7948">
        <v>451.53414900000001</v>
      </c>
      <c r="G7948">
        <v>944386.5</v>
      </c>
      <c r="H7948">
        <v>46602.933594000002</v>
      </c>
      <c r="I7948">
        <v>10975.264648</v>
      </c>
    </row>
    <row r="7949" spans="1:9" x14ac:dyDescent="0.25">
      <c r="A7949">
        <v>918304.3125</v>
      </c>
      <c r="B7949">
        <v>60607.46875</v>
      </c>
      <c r="C7949">
        <v>229.178574</v>
      </c>
      <c r="D7949">
        <v>230795.65625</v>
      </c>
      <c r="E7949">
        <v>19660.544922000001</v>
      </c>
      <c r="F7949">
        <v>63.024239000000001</v>
      </c>
      <c r="G7949">
        <v>1307131.5</v>
      </c>
      <c r="H7949">
        <v>72697.789063000004</v>
      </c>
      <c r="I7949">
        <v>17682.333984000001</v>
      </c>
    </row>
    <row r="7950" spans="1:9" x14ac:dyDescent="0.25">
      <c r="A7950">
        <v>803832.875</v>
      </c>
      <c r="B7950">
        <v>71360.382813000004</v>
      </c>
      <c r="C7950">
        <v>88.998740999999995</v>
      </c>
      <c r="D7950">
        <v>143490.859375</v>
      </c>
      <c r="E7950">
        <v>15514.137694999999</v>
      </c>
      <c r="F7950">
        <v>90.628058999999993</v>
      </c>
      <c r="G7950">
        <v>289823.625</v>
      </c>
      <c r="H7950">
        <v>29035.75</v>
      </c>
      <c r="I7950">
        <v>4722.4340819999998</v>
      </c>
    </row>
    <row r="7951" spans="1:9" x14ac:dyDescent="0.25">
      <c r="A7951">
        <v>570478</v>
      </c>
      <c r="B7951">
        <v>25584.695313</v>
      </c>
      <c r="C7951">
        <v>94.033569</v>
      </c>
      <c r="D7951">
        <v>997753.4375</v>
      </c>
      <c r="E7951">
        <v>60967.226562999997</v>
      </c>
      <c r="F7951">
        <v>668.06805399999996</v>
      </c>
      <c r="G7951">
        <v>219929.171875</v>
      </c>
      <c r="H7951">
        <v>20752.587890999999</v>
      </c>
      <c r="I7951">
        <v>4974.1933589999999</v>
      </c>
    </row>
    <row r="7952" spans="1:9" x14ac:dyDescent="0.25">
      <c r="A7952">
        <v>370502.0625</v>
      </c>
      <c r="B7952">
        <v>28533.65625</v>
      </c>
      <c r="C7952">
        <v>129.02816799999999</v>
      </c>
      <c r="D7952">
        <v>4079749</v>
      </c>
      <c r="E7952">
        <v>114285.140625</v>
      </c>
      <c r="F7952">
        <v>1393.996948</v>
      </c>
      <c r="G7952">
        <v>845335</v>
      </c>
      <c r="H7952">
        <v>46849.0625</v>
      </c>
      <c r="I7952">
        <v>8105.5151370000003</v>
      </c>
    </row>
    <row r="7953" spans="1:9" x14ac:dyDescent="0.25">
      <c r="A7953">
        <v>650686.875</v>
      </c>
      <c r="B7953">
        <v>35880.1875</v>
      </c>
      <c r="C7953">
        <v>84.182640000000006</v>
      </c>
      <c r="D7953">
        <v>644373.25</v>
      </c>
      <c r="E7953">
        <v>45408.667969000002</v>
      </c>
      <c r="F7953">
        <v>538.76355000000001</v>
      </c>
      <c r="G7953">
        <v>1212886.25</v>
      </c>
      <c r="H7953">
        <v>72929.453125</v>
      </c>
      <c r="I7953">
        <v>18983.775390999999</v>
      </c>
    </row>
    <row r="7954" spans="1:9" x14ac:dyDescent="0.25">
      <c r="A7954">
        <v>1330647.125</v>
      </c>
      <c r="B7954">
        <v>57017.3125</v>
      </c>
      <c r="C7954">
        <v>143.593796</v>
      </c>
      <c r="D7954">
        <v>2653498</v>
      </c>
      <c r="E7954">
        <v>87718.476563000004</v>
      </c>
      <c r="F7954">
        <v>761.45288100000005</v>
      </c>
      <c r="G7954">
        <v>1521960</v>
      </c>
      <c r="H7954">
        <v>61779.050780999998</v>
      </c>
      <c r="I7954">
        <v>21306.726563</v>
      </c>
    </row>
    <row r="7955" spans="1:9" x14ac:dyDescent="0.25">
      <c r="A7955">
        <v>1219798.25</v>
      </c>
      <c r="B7955">
        <v>54640.964844000002</v>
      </c>
      <c r="C7955">
        <v>193.23625200000001</v>
      </c>
      <c r="D7955">
        <v>291219.34375</v>
      </c>
      <c r="E7955">
        <v>24910.166015999999</v>
      </c>
      <c r="F7955">
        <v>147.04676799999999</v>
      </c>
      <c r="G7955">
        <v>861426.1875</v>
      </c>
      <c r="H7955">
        <v>37328.160155999998</v>
      </c>
      <c r="I7955">
        <v>8682.8115230000003</v>
      </c>
    </row>
    <row r="7956" spans="1:9" x14ac:dyDescent="0.25">
      <c r="A7956">
        <v>333858.59375</v>
      </c>
      <c r="B7956">
        <v>27904.337890999999</v>
      </c>
      <c r="C7956">
        <v>54.221111000000001</v>
      </c>
      <c r="D7956">
        <v>917511.375</v>
      </c>
      <c r="E7956">
        <v>50770.078125</v>
      </c>
      <c r="F7956">
        <v>386.77105699999998</v>
      </c>
      <c r="G7956">
        <v>643045.5</v>
      </c>
      <c r="H7956">
        <v>38774.765625</v>
      </c>
      <c r="I7956">
        <v>8679.0693360000005</v>
      </c>
    </row>
    <row r="7957" spans="1:9" x14ac:dyDescent="0.25">
      <c r="A7957">
        <v>813236.125</v>
      </c>
      <c r="B7957">
        <v>37960.460937999997</v>
      </c>
      <c r="C7957">
        <v>220.90124499999999</v>
      </c>
      <c r="D7957">
        <v>949888.5</v>
      </c>
      <c r="E7957">
        <v>54945.886719000002</v>
      </c>
      <c r="F7957">
        <v>556.64007600000002</v>
      </c>
      <c r="G7957">
        <v>350996.8125</v>
      </c>
      <c r="H7957">
        <v>35452.074219000002</v>
      </c>
      <c r="I7957">
        <v>6521.2514650000003</v>
      </c>
    </row>
    <row r="7958" spans="1:9" x14ac:dyDescent="0.25">
      <c r="A7958">
        <v>875959.1875</v>
      </c>
      <c r="B7958">
        <v>55563.746094000002</v>
      </c>
      <c r="C7958">
        <v>165.018112</v>
      </c>
      <c r="D7958">
        <v>1297771.125</v>
      </c>
      <c r="E7958">
        <v>62827.621094000002</v>
      </c>
      <c r="F7958">
        <v>1206.130371</v>
      </c>
      <c r="G7958">
        <v>710515.9375</v>
      </c>
      <c r="H7958">
        <v>36832.652344000002</v>
      </c>
      <c r="I7958">
        <v>7363.7211909999996</v>
      </c>
    </row>
    <row r="7959" spans="1:9" x14ac:dyDescent="0.25">
      <c r="A7959">
        <v>1195701.375</v>
      </c>
      <c r="B7959">
        <v>95798.679688000004</v>
      </c>
      <c r="C7959">
        <v>344.34347500000001</v>
      </c>
      <c r="D7959">
        <v>983512.625</v>
      </c>
      <c r="E7959">
        <v>47254.507812999997</v>
      </c>
      <c r="F7959">
        <v>505.28515599999997</v>
      </c>
      <c r="G7959">
        <v>723349.25</v>
      </c>
      <c r="H7959">
        <v>35723.789062999997</v>
      </c>
      <c r="I7959">
        <v>7060.2119140000004</v>
      </c>
    </row>
    <row r="7960" spans="1:9" x14ac:dyDescent="0.25">
      <c r="A7960">
        <v>252878.515625</v>
      </c>
      <c r="B7960">
        <v>25331.849609000001</v>
      </c>
      <c r="C7960">
        <v>-26.757398999999999</v>
      </c>
      <c r="D7960">
        <v>1068684.25</v>
      </c>
      <c r="E7960">
        <v>55827.246094000002</v>
      </c>
      <c r="F7960">
        <v>553.60681199999999</v>
      </c>
      <c r="G7960">
        <v>737793.3125</v>
      </c>
      <c r="H7960">
        <v>41339.058594000002</v>
      </c>
      <c r="I7960">
        <v>7694.1289059999999</v>
      </c>
    </row>
    <row r="7961" spans="1:9" x14ac:dyDescent="0.25">
      <c r="A7961">
        <v>374249.71875</v>
      </c>
      <c r="B7961">
        <v>31731.630859000001</v>
      </c>
      <c r="C7961">
        <v>58.212715000000003</v>
      </c>
      <c r="D7961">
        <v>839736.25</v>
      </c>
      <c r="E7961">
        <v>37730.535155999998</v>
      </c>
      <c r="F7961">
        <v>498.470032</v>
      </c>
      <c r="G7961">
        <v>394233.96875</v>
      </c>
      <c r="H7961">
        <v>45080.136719000002</v>
      </c>
      <c r="I7961">
        <v>7342.5405270000001</v>
      </c>
    </row>
    <row r="7962" spans="1:9" x14ac:dyDescent="0.25">
      <c r="A7962">
        <v>309464.71875</v>
      </c>
      <c r="B7962">
        <v>25262.828125</v>
      </c>
      <c r="C7962">
        <v>118.931862</v>
      </c>
      <c r="D7962">
        <v>6262559.5</v>
      </c>
      <c r="E7962">
        <v>175078.234375</v>
      </c>
      <c r="F7962">
        <v>2463.375</v>
      </c>
      <c r="G7962">
        <v>979742.9375</v>
      </c>
      <c r="H7962">
        <v>49733.128905999998</v>
      </c>
      <c r="I7962">
        <v>10753.580078000001</v>
      </c>
    </row>
    <row r="7963" spans="1:9" x14ac:dyDescent="0.25">
      <c r="A7963">
        <v>763401.5</v>
      </c>
      <c r="B7963">
        <v>42791.957030999998</v>
      </c>
      <c r="C7963">
        <v>88.109863000000004</v>
      </c>
      <c r="D7963">
        <v>349987.84375</v>
      </c>
      <c r="E7963">
        <v>55276.839844000002</v>
      </c>
      <c r="F7963">
        <v>521.94329800000003</v>
      </c>
      <c r="G7963">
        <v>335084.53125</v>
      </c>
      <c r="H7963">
        <v>28791.609375</v>
      </c>
      <c r="I7963">
        <v>6059.0327150000003</v>
      </c>
    </row>
    <row r="7964" spans="1:9" x14ac:dyDescent="0.25">
      <c r="A7964">
        <v>1203057.375</v>
      </c>
      <c r="B7964">
        <v>56707.292969000002</v>
      </c>
      <c r="C7964">
        <v>275.529877</v>
      </c>
      <c r="D7964">
        <v>1049273.75</v>
      </c>
      <c r="E7964">
        <v>62567.4375</v>
      </c>
      <c r="F7964">
        <v>694.25109899999995</v>
      </c>
      <c r="G7964">
        <v>569640.1875</v>
      </c>
      <c r="H7964">
        <v>51436.777344000002</v>
      </c>
      <c r="I7964">
        <v>9920.5</v>
      </c>
    </row>
    <row r="7965" spans="1:9" x14ac:dyDescent="0.25">
      <c r="A7965">
        <v>1133963.25</v>
      </c>
      <c r="B7965">
        <v>64867.261719000002</v>
      </c>
      <c r="C7965">
        <v>156.36840799999999</v>
      </c>
      <c r="D7965">
        <v>1055309.375</v>
      </c>
      <c r="E7965">
        <v>55622.457030999998</v>
      </c>
      <c r="F7965">
        <v>569.65173300000004</v>
      </c>
      <c r="G7965">
        <v>380205.78125</v>
      </c>
      <c r="H7965">
        <v>31095.044922000001</v>
      </c>
      <c r="I7965">
        <v>7624.8706050000001</v>
      </c>
    </row>
    <row r="7966" spans="1:9" x14ac:dyDescent="0.25">
      <c r="A7966">
        <v>808104.1875</v>
      </c>
      <c r="B7966">
        <v>42613.417969000002</v>
      </c>
      <c r="C7966">
        <v>139.03616299999999</v>
      </c>
      <c r="D7966">
        <v>253115.65625</v>
      </c>
      <c r="E7966">
        <v>23010.023438</v>
      </c>
      <c r="F7966">
        <v>263.41293300000001</v>
      </c>
      <c r="G7966">
        <v>940549.75</v>
      </c>
      <c r="H7966">
        <v>70247.835938000004</v>
      </c>
      <c r="I7966">
        <v>18223.552734000001</v>
      </c>
    </row>
    <row r="7967" spans="1:9" x14ac:dyDescent="0.25">
      <c r="A7967">
        <v>375560.75</v>
      </c>
      <c r="B7967">
        <v>34429.28125</v>
      </c>
      <c r="C7967">
        <v>67.374724999999998</v>
      </c>
      <c r="D7967">
        <v>971585</v>
      </c>
      <c r="E7967">
        <v>45567.457030999998</v>
      </c>
      <c r="F7967">
        <v>662.11321999999996</v>
      </c>
      <c r="G7967">
        <v>867013.75</v>
      </c>
      <c r="H7967">
        <v>30363.904297000001</v>
      </c>
      <c r="I7967">
        <v>12677.077148</v>
      </c>
    </row>
    <row r="7968" spans="1:9" x14ac:dyDescent="0.25">
      <c r="A7968">
        <v>1021386.8125</v>
      </c>
      <c r="B7968">
        <v>46178.105469000002</v>
      </c>
      <c r="C7968">
        <v>190.24456799999999</v>
      </c>
      <c r="D7968">
        <v>289955.125</v>
      </c>
      <c r="E7968">
        <v>26418.050781000002</v>
      </c>
      <c r="F7968">
        <v>188.78471400000001</v>
      </c>
      <c r="G7968">
        <v>233070.375</v>
      </c>
      <c r="H7968">
        <v>23610.623047000001</v>
      </c>
      <c r="I7968">
        <v>4405.5810549999997</v>
      </c>
    </row>
    <row r="7969" spans="1:9" x14ac:dyDescent="0.25">
      <c r="A7969">
        <v>1007747.875</v>
      </c>
      <c r="B7969">
        <v>45720.554687999997</v>
      </c>
      <c r="C7969">
        <v>133.00367700000001</v>
      </c>
      <c r="D7969">
        <v>920319.75</v>
      </c>
      <c r="E7969">
        <v>84700.820313000004</v>
      </c>
      <c r="F7969">
        <v>1370.8402100000001</v>
      </c>
      <c r="G7969">
        <v>1075874.625</v>
      </c>
      <c r="H7969">
        <v>56525.039062999997</v>
      </c>
      <c r="I7969">
        <v>12240.133789</v>
      </c>
    </row>
    <row r="7970" spans="1:9" x14ac:dyDescent="0.25">
      <c r="A7970">
        <v>284382.625</v>
      </c>
      <c r="B7970">
        <v>25373.302734000001</v>
      </c>
      <c r="C7970">
        <v>56.374541999999998</v>
      </c>
      <c r="D7970">
        <v>1254351</v>
      </c>
      <c r="E7970">
        <v>75900.25</v>
      </c>
      <c r="F7970">
        <v>1019.110962</v>
      </c>
      <c r="G7970">
        <v>1031136.1875</v>
      </c>
      <c r="H7970">
        <v>48914.707030999998</v>
      </c>
      <c r="I7970">
        <v>10360.409180000001</v>
      </c>
    </row>
    <row r="7971" spans="1:9" x14ac:dyDescent="0.25">
      <c r="A7971">
        <v>328688.625</v>
      </c>
      <c r="B7971">
        <v>27990.072265999999</v>
      </c>
      <c r="C7971">
        <v>173.583664</v>
      </c>
      <c r="D7971">
        <v>258681.671875</v>
      </c>
      <c r="E7971">
        <v>25866.404297000001</v>
      </c>
      <c r="F7971">
        <v>171.461578</v>
      </c>
      <c r="G7971">
        <v>662417.3125</v>
      </c>
      <c r="H7971">
        <v>51226.945312999997</v>
      </c>
      <c r="I7971">
        <v>13924.367188</v>
      </c>
    </row>
    <row r="7972" spans="1:9" x14ac:dyDescent="0.25">
      <c r="A7972">
        <v>802554.1875</v>
      </c>
      <c r="B7972">
        <v>42536.964844000002</v>
      </c>
      <c r="C7972">
        <v>132.78286700000001</v>
      </c>
      <c r="D7972">
        <v>1655440.25</v>
      </c>
      <c r="E7972">
        <v>98431.9375</v>
      </c>
      <c r="F7972">
        <v>1492.6956789999999</v>
      </c>
      <c r="G7972">
        <v>988687.9375</v>
      </c>
      <c r="H7972">
        <v>45688.996094000002</v>
      </c>
      <c r="I7972">
        <v>9453.2685550000006</v>
      </c>
    </row>
    <row r="7973" spans="1:9" x14ac:dyDescent="0.25">
      <c r="A7973">
        <v>293918.25</v>
      </c>
      <c r="B7973">
        <v>26515.019531000002</v>
      </c>
      <c r="C7973">
        <v>86.776329000000004</v>
      </c>
      <c r="D7973">
        <v>983851.25</v>
      </c>
      <c r="E7973">
        <v>53952.652344000002</v>
      </c>
      <c r="F7973">
        <v>633.88024900000005</v>
      </c>
      <c r="G7973">
        <v>1211164.75</v>
      </c>
      <c r="H7973">
        <v>54831.199219000002</v>
      </c>
      <c r="I7973">
        <v>11626.125</v>
      </c>
    </row>
    <row r="7974" spans="1:9" x14ac:dyDescent="0.25">
      <c r="A7974">
        <v>359373.59375</v>
      </c>
      <c r="B7974">
        <v>31424.146484000001</v>
      </c>
      <c r="C7974">
        <v>80.867294000000001</v>
      </c>
      <c r="D7974">
        <v>1575665.875</v>
      </c>
      <c r="E7974">
        <v>109388.726563</v>
      </c>
      <c r="F7974">
        <v>1465.1617429999999</v>
      </c>
      <c r="G7974">
        <v>202865.578125</v>
      </c>
      <c r="H7974">
        <v>18084.472656000002</v>
      </c>
      <c r="I7974">
        <v>3845.5820309999999</v>
      </c>
    </row>
    <row r="7975" spans="1:9" x14ac:dyDescent="0.25">
      <c r="A7975">
        <v>249047.109375</v>
      </c>
      <c r="B7975">
        <v>21875.693359000001</v>
      </c>
      <c r="C7975">
        <v>19.575517999999999</v>
      </c>
      <c r="D7975">
        <v>258151.984375</v>
      </c>
      <c r="E7975">
        <v>23220.505859000001</v>
      </c>
      <c r="F7975">
        <v>512.09271200000001</v>
      </c>
      <c r="G7975">
        <v>691120.25</v>
      </c>
      <c r="H7975">
        <v>41794.378905999998</v>
      </c>
      <c r="I7975">
        <v>7119.7275390000004</v>
      </c>
    </row>
    <row r="7976" spans="1:9" x14ac:dyDescent="0.25">
      <c r="A7976">
        <v>819404.375</v>
      </c>
      <c r="B7976">
        <v>38310.421875</v>
      </c>
      <c r="C7976">
        <v>179.50735499999999</v>
      </c>
      <c r="D7976">
        <v>325351.40625</v>
      </c>
      <c r="E7976">
        <v>26290.53125</v>
      </c>
      <c r="F7976">
        <v>249.610107</v>
      </c>
      <c r="G7976">
        <v>3778873</v>
      </c>
      <c r="H7976">
        <v>90243.195313000004</v>
      </c>
      <c r="I7976">
        <v>17393.298827999999</v>
      </c>
    </row>
    <row r="7977" spans="1:9" x14ac:dyDescent="0.25">
      <c r="A7977">
        <v>846728.25</v>
      </c>
      <c r="B7977">
        <v>48005.777344000002</v>
      </c>
      <c r="C7977">
        <v>142.49142499999999</v>
      </c>
      <c r="D7977">
        <v>226362.0625</v>
      </c>
      <c r="E7977">
        <v>22588.539063</v>
      </c>
      <c r="F7977">
        <v>83.737907000000007</v>
      </c>
      <c r="G7977">
        <v>313430.46875</v>
      </c>
      <c r="H7977">
        <v>27337.873047000001</v>
      </c>
      <c r="I7977">
        <v>5977.9135740000002</v>
      </c>
    </row>
    <row r="7978" spans="1:9" x14ac:dyDescent="0.25">
      <c r="A7978">
        <v>1383850.875</v>
      </c>
      <c r="B7978">
        <v>58275.582030999998</v>
      </c>
      <c r="C7978">
        <v>281.22006199999998</v>
      </c>
      <c r="D7978">
        <v>875550.4375</v>
      </c>
      <c r="E7978">
        <v>42480.164062999997</v>
      </c>
      <c r="F7978">
        <v>500.00064099999997</v>
      </c>
      <c r="G7978">
        <v>638185.8125</v>
      </c>
      <c r="H7978">
        <v>40103.613280999998</v>
      </c>
      <c r="I7978">
        <v>8480.4716800000006</v>
      </c>
    </row>
    <row r="7979" spans="1:9" x14ac:dyDescent="0.25">
      <c r="A7979">
        <v>8038963</v>
      </c>
      <c r="B7979">
        <v>273337.09375</v>
      </c>
      <c r="C7979">
        <v>1056.599487</v>
      </c>
      <c r="D7979">
        <v>269859.375</v>
      </c>
      <c r="E7979">
        <v>22297.314452999999</v>
      </c>
      <c r="F7979">
        <v>188.12768600000001</v>
      </c>
      <c r="G7979">
        <v>905025.375</v>
      </c>
      <c r="H7979">
        <v>47299.765625</v>
      </c>
      <c r="I7979">
        <v>9082.6191409999992</v>
      </c>
    </row>
    <row r="7980" spans="1:9" x14ac:dyDescent="0.25">
      <c r="A7980">
        <v>988492.875</v>
      </c>
      <c r="B7980">
        <v>45309.792969000002</v>
      </c>
      <c r="C7980">
        <v>7.1561310000000002</v>
      </c>
      <c r="D7980">
        <v>1338166.625</v>
      </c>
      <c r="E7980">
        <v>75728.296875</v>
      </c>
      <c r="F7980">
        <v>904.31536900000003</v>
      </c>
      <c r="G7980">
        <v>800199</v>
      </c>
      <c r="H7980">
        <v>43703.132812999997</v>
      </c>
      <c r="I7980">
        <v>7505.4150390000004</v>
      </c>
    </row>
    <row r="7981" spans="1:9" x14ac:dyDescent="0.25">
      <c r="A7981">
        <v>759213.75</v>
      </c>
      <c r="B7981">
        <v>42504.152344000002</v>
      </c>
      <c r="C7981">
        <v>130.574478</v>
      </c>
      <c r="D7981">
        <v>1220579.625</v>
      </c>
      <c r="E7981">
        <v>57979.542969000002</v>
      </c>
      <c r="F7981">
        <v>512.85638400000005</v>
      </c>
      <c r="G7981">
        <v>2730078</v>
      </c>
      <c r="H7981">
        <v>78953.296875</v>
      </c>
      <c r="I7981">
        <v>13578.215819999999</v>
      </c>
    </row>
    <row r="7982" spans="1:9" x14ac:dyDescent="0.25">
      <c r="A7982">
        <v>936129.25</v>
      </c>
      <c r="B7982">
        <v>63961.511719000002</v>
      </c>
      <c r="C7982">
        <v>189.36869799999999</v>
      </c>
      <c r="D7982">
        <v>1024613.5625</v>
      </c>
      <c r="E7982">
        <v>43182.015625</v>
      </c>
      <c r="F7982">
        <v>461.62179600000002</v>
      </c>
      <c r="G7982">
        <v>334662.4375</v>
      </c>
      <c r="H7982">
        <v>25495.048827999999</v>
      </c>
      <c r="I7982">
        <v>8015.9233400000003</v>
      </c>
    </row>
    <row r="7983" spans="1:9" x14ac:dyDescent="0.25">
      <c r="A7983">
        <v>830262.5625</v>
      </c>
      <c r="B7983">
        <v>47545.449219000002</v>
      </c>
      <c r="C7983">
        <v>181.553833</v>
      </c>
      <c r="D7983">
        <v>336782.125</v>
      </c>
      <c r="E7983">
        <v>31594.212890999999</v>
      </c>
      <c r="F7983">
        <v>365.13037100000003</v>
      </c>
      <c r="G7983">
        <v>384545.9375</v>
      </c>
      <c r="H7983">
        <v>53148.605469000002</v>
      </c>
      <c r="I7983">
        <v>10188.002930000001</v>
      </c>
    </row>
    <row r="7984" spans="1:9" x14ac:dyDescent="0.25">
      <c r="A7984">
        <v>1072068.875</v>
      </c>
      <c r="B7984">
        <v>44808.972655999998</v>
      </c>
      <c r="C7984">
        <v>165.89712499999999</v>
      </c>
      <c r="D7984">
        <v>381129.75</v>
      </c>
      <c r="E7984">
        <v>36520.0625</v>
      </c>
      <c r="F7984">
        <v>530.94757100000004</v>
      </c>
      <c r="G7984">
        <v>1001239.25</v>
      </c>
      <c r="H7984">
        <v>45779.902344000002</v>
      </c>
      <c r="I7984">
        <v>12111.147461</v>
      </c>
    </row>
    <row r="7985" spans="1:9" x14ac:dyDescent="0.25">
      <c r="A7985">
        <v>1007355.5625</v>
      </c>
      <c r="B7985">
        <v>61936.945312999997</v>
      </c>
      <c r="C7985">
        <v>119.890541</v>
      </c>
      <c r="D7985">
        <v>253698.09375</v>
      </c>
      <c r="E7985">
        <v>25160.576172000001</v>
      </c>
      <c r="F7985">
        <v>237.80801400000001</v>
      </c>
      <c r="G7985">
        <v>1425264</v>
      </c>
      <c r="H7985">
        <v>71188.335938000004</v>
      </c>
      <c r="I7985">
        <v>17073.621093999998</v>
      </c>
    </row>
    <row r="7986" spans="1:9" x14ac:dyDescent="0.25">
      <c r="A7986">
        <v>303006</v>
      </c>
      <c r="B7986">
        <v>22912.648438</v>
      </c>
      <c r="C7986">
        <v>97.733329999999995</v>
      </c>
      <c r="D7986">
        <v>815683</v>
      </c>
      <c r="E7986">
        <v>52579.601562999997</v>
      </c>
      <c r="F7986">
        <v>567.51946999999996</v>
      </c>
      <c r="G7986">
        <v>360437.3125</v>
      </c>
      <c r="H7986">
        <v>36465.125</v>
      </c>
      <c r="I7986">
        <v>5724.3183589999999</v>
      </c>
    </row>
    <row r="7987" spans="1:9" x14ac:dyDescent="0.25">
      <c r="A7987">
        <v>1434780</v>
      </c>
      <c r="B7987">
        <v>55559.746094000002</v>
      </c>
      <c r="C7987">
        <v>167.50834699999999</v>
      </c>
      <c r="D7987">
        <v>229556.09375</v>
      </c>
      <c r="E7987">
        <v>21837.568359000001</v>
      </c>
      <c r="F7987">
        <v>154.38769500000001</v>
      </c>
      <c r="G7987">
        <v>387117</v>
      </c>
      <c r="H7987">
        <v>33454.695312999997</v>
      </c>
      <c r="I7987">
        <v>6824.4780270000001</v>
      </c>
    </row>
    <row r="7988" spans="1:9" x14ac:dyDescent="0.25">
      <c r="A7988">
        <v>1168236.375</v>
      </c>
      <c r="B7988">
        <v>63627.964844000002</v>
      </c>
      <c r="C7988">
        <v>156.95517000000001</v>
      </c>
      <c r="D7988">
        <v>308640.28125</v>
      </c>
      <c r="E7988">
        <v>31481.425781000002</v>
      </c>
      <c r="F7988">
        <v>278.19552599999997</v>
      </c>
      <c r="G7988">
        <v>908922.75</v>
      </c>
      <c r="H7988">
        <v>40466.792969000002</v>
      </c>
      <c r="I7988">
        <v>8579.9472659999992</v>
      </c>
    </row>
    <row r="7989" spans="1:9" x14ac:dyDescent="0.25">
      <c r="A7989">
        <v>996484.875</v>
      </c>
      <c r="B7989">
        <v>84293.53125</v>
      </c>
      <c r="C7989">
        <v>173.72998000000001</v>
      </c>
      <c r="D7989">
        <v>998430.5625</v>
      </c>
      <c r="E7989">
        <v>45706.09375</v>
      </c>
      <c r="F7989">
        <v>726.74627699999996</v>
      </c>
      <c r="G7989">
        <v>1161213.625</v>
      </c>
      <c r="H7989">
        <v>68704.867188000004</v>
      </c>
      <c r="I7989">
        <v>16627.640625</v>
      </c>
    </row>
    <row r="7990" spans="1:9" x14ac:dyDescent="0.25">
      <c r="A7990">
        <v>371340.59375</v>
      </c>
      <c r="B7990">
        <v>25782.068359000001</v>
      </c>
      <c r="C7990">
        <v>136.24127200000001</v>
      </c>
      <c r="D7990">
        <v>323316.3125</v>
      </c>
      <c r="E7990">
        <v>28634.296875</v>
      </c>
      <c r="F7990">
        <v>253.94914199999999</v>
      </c>
      <c r="G7990">
        <v>381526.375</v>
      </c>
      <c r="H7990">
        <v>36460.648437999997</v>
      </c>
      <c r="I7990">
        <v>7940.59375</v>
      </c>
    </row>
    <row r="7991" spans="1:9" x14ac:dyDescent="0.25">
      <c r="A7991">
        <v>234174.8125</v>
      </c>
      <c r="B7991">
        <v>17153.46875</v>
      </c>
      <c r="C7991">
        <v>24.114618</v>
      </c>
      <c r="D7991">
        <v>891675.5</v>
      </c>
      <c r="E7991">
        <v>49549.632812999997</v>
      </c>
      <c r="F7991">
        <v>439.04220600000002</v>
      </c>
      <c r="G7991">
        <v>368524.4375</v>
      </c>
      <c r="H7991">
        <v>31442.599609000001</v>
      </c>
      <c r="I7991">
        <v>6176.2290039999998</v>
      </c>
    </row>
    <row r="7992" spans="1:9" x14ac:dyDescent="0.25">
      <c r="A7992">
        <v>336412.125</v>
      </c>
      <c r="B7992">
        <v>28561.8125</v>
      </c>
      <c r="C7992">
        <v>44.471637999999999</v>
      </c>
      <c r="D7992">
        <v>837085.0625</v>
      </c>
      <c r="E7992">
        <v>48077.996094000002</v>
      </c>
      <c r="F7992">
        <v>472.531586</v>
      </c>
      <c r="G7992">
        <v>357843.625</v>
      </c>
      <c r="H7992">
        <v>34289.417969000002</v>
      </c>
      <c r="I7992">
        <v>6246.123047</v>
      </c>
    </row>
    <row r="7993" spans="1:9" x14ac:dyDescent="0.25">
      <c r="A7993">
        <v>321083.5</v>
      </c>
      <c r="B7993">
        <v>30602.681640999999</v>
      </c>
      <c r="C7993">
        <v>95.513701999999995</v>
      </c>
      <c r="D7993">
        <v>1747342.375</v>
      </c>
      <c r="E7993">
        <v>114326.3125</v>
      </c>
      <c r="F7993">
        <v>1589.982544</v>
      </c>
      <c r="G7993">
        <v>630683.8125</v>
      </c>
      <c r="H7993">
        <v>34242.183594000002</v>
      </c>
      <c r="I7993">
        <v>10986.347656</v>
      </c>
    </row>
    <row r="7994" spans="1:9" x14ac:dyDescent="0.25">
      <c r="A7994">
        <v>593764.375</v>
      </c>
      <c r="B7994">
        <v>35540.109375</v>
      </c>
      <c r="C7994">
        <v>161.354309</v>
      </c>
      <c r="D7994">
        <v>1002694</v>
      </c>
      <c r="E7994">
        <v>58428.542969000002</v>
      </c>
      <c r="F7994">
        <v>593.19372599999997</v>
      </c>
      <c r="G7994">
        <v>890968.9375</v>
      </c>
      <c r="H7994">
        <v>40424.605469000002</v>
      </c>
      <c r="I7994">
        <v>10196.193359000001</v>
      </c>
    </row>
    <row r="7995" spans="1:9" x14ac:dyDescent="0.25">
      <c r="A7995">
        <v>2347622.25</v>
      </c>
      <c r="B7995">
        <v>119650.039063</v>
      </c>
      <c r="C7995">
        <v>396.326324</v>
      </c>
      <c r="D7995">
        <v>280243.90625</v>
      </c>
      <c r="E7995">
        <v>27353.328125</v>
      </c>
      <c r="F7995">
        <v>269.18566900000002</v>
      </c>
      <c r="G7995">
        <v>304024.65625</v>
      </c>
      <c r="H7995">
        <v>30617.9375</v>
      </c>
      <c r="I7995">
        <v>5360.0224609999996</v>
      </c>
    </row>
    <row r="7996" spans="1:9" x14ac:dyDescent="0.25">
      <c r="A7996">
        <v>1281705.75</v>
      </c>
      <c r="B7996">
        <v>80631.382813000004</v>
      </c>
      <c r="C7996">
        <v>300.12789900000001</v>
      </c>
      <c r="D7996">
        <v>2030481.25</v>
      </c>
      <c r="E7996">
        <v>77215.445313000004</v>
      </c>
      <c r="F7996">
        <v>838.09258999999997</v>
      </c>
      <c r="G7996">
        <v>837912.4375</v>
      </c>
      <c r="H7996">
        <v>38973.039062999997</v>
      </c>
      <c r="I7996">
        <v>10011.926758</v>
      </c>
    </row>
    <row r="7997" spans="1:9" x14ac:dyDescent="0.25">
      <c r="A7997">
        <v>1289555</v>
      </c>
      <c r="B7997">
        <v>63440.582030999998</v>
      </c>
      <c r="C7997">
        <v>162.087234</v>
      </c>
      <c r="D7997">
        <v>793699.5</v>
      </c>
      <c r="E7997">
        <v>39981.6875</v>
      </c>
      <c r="F7997">
        <v>357.022919</v>
      </c>
      <c r="G7997">
        <v>586357.375</v>
      </c>
      <c r="H7997">
        <v>45603.292969000002</v>
      </c>
      <c r="I7997">
        <v>12506.366211</v>
      </c>
    </row>
    <row r="7998" spans="1:9" x14ac:dyDescent="0.25">
      <c r="A7998">
        <v>590373.75</v>
      </c>
      <c r="B7998">
        <v>35333.636719000002</v>
      </c>
      <c r="C7998">
        <v>105.718079</v>
      </c>
      <c r="D7998">
        <v>665654.9375</v>
      </c>
      <c r="E7998">
        <v>40533.101562999997</v>
      </c>
      <c r="F7998">
        <v>249.89944499999999</v>
      </c>
      <c r="G7998">
        <v>646371.75</v>
      </c>
      <c r="H7998">
        <v>33764.824219000002</v>
      </c>
      <c r="I7998">
        <v>8734.2792969999991</v>
      </c>
    </row>
    <row r="7999" spans="1:9" x14ac:dyDescent="0.25">
      <c r="A7999">
        <v>701093.375</v>
      </c>
      <c r="B7999">
        <v>36450.980469000002</v>
      </c>
      <c r="C7999">
        <v>121.66005699999999</v>
      </c>
      <c r="D7999">
        <v>392296.875</v>
      </c>
      <c r="E7999">
        <v>34221.375</v>
      </c>
      <c r="F7999">
        <v>518.68469200000004</v>
      </c>
      <c r="G7999">
        <v>248973.953125</v>
      </c>
      <c r="H7999">
        <v>21648.289063</v>
      </c>
      <c r="I7999">
        <v>4533.0849609999996</v>
      </c>
    </row>
    <row r="8000" spans="1:9" x14ac:dyDescent="0.25">
      <c r="A8000">
        <v>1345399</v>
      </c>
      <c r="B8000">
        <v>110915.273438</v>
      </c>
      <c r="C8000">
        <v>390.02853399999998</v>
      </c>
      <c r="D8000">
        <v>323056.4375</v>
      </c>
      <c r="E8000">
        <v>27077.322265999999</v>
      </c>
      <c r="F8000">
        <v>383.44103999999999</v>
      </c>
      <c r="G8000">
        <v>700038.125</v>
      </c>
      <c r="H8000">
        <v>39556.601562999997</v>
      </c>
      <c r="I8000">
        <v>7597.7602539999998</v>
      </c>
    </row>
    <row r="8001" spans="1:9" x14ac:dyDescent="0.25">
      <c r="A8001">
        <v>1841762.625</v>
      </c>
      <c r="B8001">
        <v>103239.804688</v>
      </c>
      <c r="C8001">
        <v>449.07983400000001</v>
      </c>
      <c r="D8001">
        <v>929882.6875</v>
      </c>
      <c r="E8001">
        <v>48780.945312999997</v>
      </c>
      <c r="F8001">
        <v>774.944031</v>
      </c>
      <c r="G8001">
        <v>342329.625</v>
      </c>
      <c r="H8001">
        <v>31775</v>
      </c>
      <c r="I8001">
        <v>5891.9228519999997</v>
      </c>
    </row>
    <row r="8002" spans="1:9" x14ac:dyDescent="0.25">
      <c r="A8002">
        <v>538338.5</v>
      </c>
      <c r="B8002">
        <v>32307.271484000001</v>
      </c>
      <c r="C8002">
        <v>122.176086</v>
      </c>
      <c r="D8002">
        <v>369633.8125</v>
      </c>
      <c r="E8002">
        <v>30439.1875</v>
      </c>
      <c r="F8002">
        <v>428.63662699999998</v>
      </c>
      <c r="G8002">
        <v>234350.5625</v>
      </c>
      <c r="H8002">
        <v>23410.035156000002</v>
      </c>
      <c r="I8002">
        <v>3563.4641109999998</v>
      </c>
    </row>
    <row r="8003" spans="1:9" x14ac:dyDescent="0.25">
      <c r="A8003">
        <v>1018069.4375</v>
      </c>
      <c r="B8003">
        <v>43818.773437999997</v>
      </c>
      <c r="C8003">
        <v>172.41293300000001</v>
      </c>
      <c r="D8003">
        <v>667911.875</v>
      </c>
      <c r="E8003">
        <v>46139.773437999997</v>
      </c>
      <c r="F8003">
        <v>639.93188499999997</v>
      </c>
      <c r="G8003">
        <v>667788.125</v>
      </c>
      <c r="H8003">
        <v>42207.042969000002</v>
      </c>
      <c r="I8003">
        <v>7494.1186520000001</v>
      </c>
    </row>
    <row r="8004" spans="1:9" x14ac:dyDescent="0.25">
      <c r="A8004">
        <v>280445.84375</v>
      </c>
      <c r="B8004">
        <v>27543.488281000002</v>
      </c>
      <c r="C8004">
        <v>55.895587999999996</v>
      </c>
      <c r="D8004">
        <v>3279856</v>
      </c>
      <c r="E8004">
        <v>93385.273438000004</v>
      </c>
      <c r="F8004">
        <v>1121.1279300000001</v>
      </c>
      <c r="G8004">
        <v>911080.625</v>
      </c>
      <c r="H8004">
        <v>44139.292969000002</v>
      </c>
      <c r="I8004">
        <v>13852.567383</v>
      </c>
    </row>
    <row r="8005" spans="1:9" x14ac:dyDescent="0.25">
      <c r="A8005">
        <v>555698.5</v>
      </c>
      <c r="B8005">
        <v>34022.425780999998</v>
      </c>
      <c r="C8005">
        <v>119.669327</v>
      </c>
      <c r="D8005">
        <v>616719.6875</v>
      </c>
      <c r="E8005">
        <v>37833.125</v>
      </c>
      <c r="F8005">
        <v>355.95538299999998</v>
      </c>
      <c r="G8005">
        <v>247573.859375</v>
      </c>
      <c r="H8005">
        <v>23568.761718999998</v>
      </c>
      <c r="I8005">
        <v>3779.9946289999998</v>
      </c>
    </row>
    <row r="8006" spans="1:9" x14ac:dyDescent="0.25">
      <c r="A8006">
        <v>576427.9375</v>
      </c>
      <c r="B8006">
        <v>29939.037109000001</v>
      </c>
      <c r="C8006">
        <v>97.141495000000006</v>
      </c>
      <c r="D8006">
        <v>1306563.5</v>
      </c>
      <c r="E8006">
        <v>58944.726562999997</v>
      </c>
      <c r="F8006">
        <v>737.24737500000003</v>
      </c>
      <c r="G8006">
        <v>928560.375</v>
      </c>
      <c r="H8006">
        <v>49276.011719000002</v>
      </c>
      <c r="I8006">
        <v>9666.7636719999991</v>
      </c>
    </row>
    <row r="8007" spans="1:9" x14ac:dyDescent="0.25">
      <c r="A8007">
        <v>1547344.75</v>
      </c>
      <c r="B8007">
        <v>89857.164063000004</v>
      </c>
      <c r="C8007">
        <v>273.43984999999998</v>
      </c>
      <c r="D8007">
        <v>636770.125</v>
      </c>
      <c r="E8007">
        <v>37019.871094000002</v>
      </c>
      <c r="F8007">
        <v>357.44988999999998</v>
      </c>
      <c r="G8007">
        <v>1115280.625</v>
      </c>
      <c r="H8007">
        <v>44742.445312999997</v>
      </c>
      <c r="I8007">
        <v>15668.539063</v>
      </c>
    </row>
    <row r="8008" spans="1:9" x14ac:dyDescent="0.25">
      <c r="A8008">
        <v>270346.65625</v>
      </c>
      <c r="B8008">
        <v>20430.580077999999</v>
      </c>
      <c r="C8008">
        <v>23.960370999999999</v>
      </c>
      <c r="D8008">
        <v>293806.71875</v>
      </c>
      <c r="E8008">
        <v>21651.748047000001</v>
      </c>
      <c r="F8008">
        <v>296.32195999999999</v>
      </c>
      <c r="G8008">
        <v>1435487.625</v>
      </c>
      <c r="H8008">
        <v>81720.429688000004</v>
      </c>
      <c r="I8008">
        <v>16522.164063</v>
      </c>
    </row>
    <row r="8009" spans="1:9" x14ac:dyDescent="0.25">
      <c r="A8009">
        <v>265869.3125</v>
      </c>
      <c r="B8009">
        <v>25799.359375</v>
      </c>
      <c r="C8009">
        <v>70.690574999999995</v>
      </c>
      <c r="D8009">
        <v>1228512.125</v>
      </c>
      <c r="E8009">
        <v>65474.101562999997</v>
      </c>
      <c r="F8009">
        <v>689.60345500000005</v>
      </c>
      <c r="G8009">
        <v>960461.5</v>
      </c>
      <c r="H8009">
        <v>50707.230469000002</v>
      </c>
      <c r="I8009">
        <v>10058.169921999999</v>
      </c>
    </row>
    <row r="8010" spans="1:9" x14ac:dyDescent="0.25">
      <c r="A8010">
        <v>929474</v>
      </c>
      <c r="B8010">
        <v>44919.652344000002</v>
      </c>
      <c r="C8010">
        <v>210.64932300000001</v>
      </c>
      <c r="D8010">
        <v>2252268.5</v>
      </c>
      <c r="E8010">
        <v>74389.703125</v>
      </c>
      <c r="F8010">
        <v>761.05364999999995</v>
      </c>
      <c r="G8010">
        <v>4850091.5</v>
      </c>
      <c r="H8010">
        <v>91678.492188000004</v>
      </c>
      <c r="I8010">
        <v>21513.019531000002</v>
      </c>
    </row>
    <row r="8011" spans="1:9" x14ac:dyDescent="0.25">
      <c r="A8011">
        <v>253045.15625</v>
      </c>
      <c r="B8011">
        <v>23558.349609000001</v>
      </c>
      <c r="C8011">
        <v>71.987526000000003</v>
      </c>
      <c r="D8011">
        <v>870643.5625</v>
      </c>
      <c r="E8011">
        <v>43400.667969000002</v>
      </c>
      <c r="F8011">
        <v>479.51498400000003</v>
      </c>
      <c r="G8011">
        <v>232531.09375</v>
      </c>
      <c r="H8011">
        <v>20705.990234000001</v>
      </c>
      <c r="I8011">
        <v>4115.8388670000004</v>
      </c>
    </row>
    <row r="8012" spans="1:9" x14ac:dyDescent="0.25">
      <c r="A8012">
        <v>981924.3125</v>
      </c>
      <c r="B8012">
        <v>59528.324219000002</v>
      </c>
      <c r="C8012">
        <v>311.67578099999997</v>
      </c>
      <c r="D8012">
        <v>1346914.625</v>
      </c>
      <c r="E8012">
        <v>85726.210938000004</v>
      </c>
      <c r="F8012">
        <v>939.89776600000005</v>
      </c>
      <c r="G8012">
        <v>654160.9375</v>
      </c>
      <c r="H8012">
        <v>51311.421875</v>
      </c>
      <c r="I8012">
        <v>12926.012694999999</v>
      </c>
    </row>
    <row r="8013" spans="1:9" x14ac:dyDescent="0.25">
      <c r="A8013">
        <v>701912.125</v>
      </c>
      <c r="B8013">
        <v>39247.703125</v>
      </c>
      <c r="C8013">
        <v>134.99056999999999</v>
      </c>
      <c r="D8013">
        <v>253784.453125</v>
      </c>
      <c r="E8013">
        <v>24931.068359000001</v>
      </c>
      <c r="F8013">
        <v>217.70373499999999</v>
      </c>
      <c r="G8013">
        <v>295837.84375</v>
      </c>
      <c r="H8013">
        <v>26888.107422000001</v>
      </c>
      <c r="I8013">
        <v>5077.0576170000004</v>
      </c>
    </row>
    <row r="8014" spans="1:9" x14ac:dyDescent="0.25">
      <c r="A8014">
        <v>267138.84375</v>
      </c>
      <c r="B8014">
        <v>21517.185547000001</v>
      </c>
      <c r="C8014">
        <v>115.390984</v>
      </c>
      <c r="D8014">
        <v>305616.96875</v>
      </c>
      <c r="E8014">
        <v>29757.341797000001</v>
      </c>
      <c r="F8014">
        <v>350.25888099999997</v>
      </c>
      <c r="G8014">
        <v>288053.96875</v>
      </c>
      <c r="H8014">
        <v>25621.404297000001</v>
      </c>
      <c r="I8014">
        <v>4921.3139650000003</v>
      </c>
    </row>
    <row r="8015" spans="1:9" x14ac:dyDescent="0.25">
      <c r="A8015">
        <v>1271508.75</v>
      </c>
      <c r="B8015">
        <v>73612.539063000004</v>
      </c>
      <c r="C8015">
        <v>203.514679</v>
      </c>
      <c r="D8015">
        <v>1119607</v>
      </c>
      <c r="E8015">
        <v>54245.8125</v>
      </c>
      <c r="F8015">
        <v>598.53436299999998</v>
      </c>
      <c r="G8015">
        <v>272357</v>
      </c>
      <c r="H8015">
        <v>24226.193359000001</v>
      </c>
      <c r="I8015">
        <v>4740.2958980000003</v>
      </c>
    </row>
    <row r="8016" spans="1:9" x14ac:dyDescent="0.25">
      <c r="A8016">
        <v>5392701.5</v>
      </c>
      <c r="B8016">
        <v>105437.078125</v>
      </c>
      <c r="C8016">
        <v>349.47521999999998</v>
      </c>
      <c r="D8016">
        <v>1018341.625</v>
      </c>
      <c r="E8016">
        <v>88788.398438000004</v>
      </c>
      <c r="F8016">
        <v>1131.153198</v>
      </c>
      <c r="G8016">
        <v>285287.5</v>
      </c>
      <c r="H8016">
        <v>40863.375</v>
      </c>
      <c r="I8016">
        <v>12157.53125</v>
      </c>
    </row>
    <row r="8017" spans="1:9" x14ac:dyDescent="0.25">
      <c r="A8017">
        <v>385156.5625</v>
      </c>
      <c r="B8017">
        <v>34206.316405999998</v>
      </c>
      <c r="C8017">
        <v>127.92345400000001</v>
      </c>
      <c r="D8017">
        <v>391763</v>
      </c>
      <c r="E8017">
        <v>40637.902344000002</v>
      </c>
      <c r="F8017">
        <v>302.85534699999999</v>
      </c>
      <c r="G8017">
        <v>789259.4375</v>
      </c>
      <c r="H8017">
        <v>38589.523437999997</v>
      </c>
      <c r="I8017">
        <v>9411.1914059999999</v>
      </c>
    </row>
    <row r="8018" spans="1:9" x14ac:dyDescent="0.25">
      <c r="A8018">
        <v>1387172.875</v>
      </c>
      <c r="B8018">
        <v>63693.027344000002</v>
      </c>
      <c r="C8018">
        <v>220.24731399999999</v>
      </c>
      <c r="D8018">
        <v>287552.96875</v>
      </c>
      <c r="E8018">
        <v>25180.771484000001</v>
      </c>
      <c r="F8018">
        <v>80.212943999999993</v>
      </c>
      <c r="G8018">
        <v>1672361.625</v>
      </c>
      <c r="H8018">
        <v>59744.6875</v>
      </c>
      <c r="I8018">
        <v>9711.1708980000003</v>
      </c>
    </row>
    <row r="8019" spans="1:9" x14ac:dyDescent="0.25">
      <c r="A8019">
        <v>356080.21875</v>
      </c>
      <c r="B8019">
        <v>28470.037109000001</v>
      </c>
      <c r="C8019">
        <v>44.392775999999998</v>
      </c>
      <c r="D8019">
        <v>881350</v>
      </c>
      <c r="E8019">
        <v>53043.394530999998</v>
      </c>
      <c r="F8019">
        <v>406.149719</v>
      </c>
      <c r="G8019">
        <v>1294048.625</v>
      </c>
      <c r="H8019">
        <v>66498.320313000004</v>
      </c>
      <c r="I8019">
        <v>21964.224609000001</v>
      </c>
    </row>
    <row r="8020" spans="1:9" x14ac:dyDescent="0.25">
      <c r="A8020">
        <v>516559.5</v>
      </c>
      <c r="B8020">
        <v>27712.884765999999</v>
      </c>
      <c r="C8020">
        <v>115.612343</v>
      </c>
      <c r="D8020">
        <v>1138138</v>
      </c>
      <c r="E8020">
        <v>54973.667969000002</v>
      </c>
      <c r="F8020">
        <v>564.00994900000001</v>
      </c>
      <c r="G8020">
        <v>263197.46875</v>
      </c>
      <c r="H8020">
        <v>23268.382813</v>
      </c>
      <c r="I8020">
        <v>4242.5659180000002</v>
      </c>
    </row>
    <row r="8021" spans="1:9" x14ac:dyDescent="0.25">
      <c r="A8021">
        <v>966932.9375</v>
      </c>
      <c r="B8021">
        <v>56454.59375</v>
      </c>
      <c r="C8021">
        <v>231.282578</v>
      </c>
      <c r="D8021">
        <v>720237</v>
      </c>
      <c r="E8021">
        <v>51288.304687999997</v>
      </c>
      <c r="F8021">
        <v>684.81732199999999</v>
      </c>
      <c r="G8021">
        <v>317344.28125</v>
      </c>
      <c r="H8021">
        <v>32610.779297000001</v>
      </c>
      <c r="I8021">
        <v>6192.1142579999996</v>
      </c>
    </row>
    <row r="8022" spans="1:9" x14ac:dyDescent="0.25">
      <c r="A8022">
        <v>1310061.25</v>
      </c>
      <c r="B8022">
        <v>65198.488280999998</v>
      </c>
      <c r="C8022">
        <v>230.91984600000001</v>
      </c>
      <c r="D8022">
        <v>770248.375</v>
      </c>
      <c r="E8022">
        <v>42763.90625</v>
      </c>
      <c r="F8022">
        <v>473.090576</v>
      </c>
      <c r="G8022">
        <v>274337.59375</v>
      </c>
      <c r="H8022">
        <v>22697.722656000002</v>
      </c>
      <c r="I8022">
        <v>4628.6772460000002</v>
      </c>
    </row>
    <row r="8023" spans="1:9" x14ac:dyDescent="0.25">
      <c r="A8023">
        <v>275010.0625</v>
      </c>
      <c r="B8023">
        <v>19918.800781000002</v>
      </c>
      <c r="C8023">
        <v>86.035377999999994</v>
      </c>
      <c r="D8023">
        <v>1015403.875</v>
      </c>
      <c r="E8023">
        <v>60525.4375</v>
      </c>
      <c r="F8023">
        <v>764.64581299999998</v>
      </c>
      <c r="G8023">
        <v>3099811.75</v>
      </c>
      <c r="H8023">
        <v>84344.398438000004</v>
      </c>
      <c r="I8023">
        <v>15028.126953000001</v>
      </c>
    </row>
    <row r="8024" spans="1:9" x14ac:dyDescent="0.25">
      <c r="A8024">
        <v>734379.9375</v>
      </c>
      <c r="B8024">
        <v>36559.933594000002</v>
      </c>
      <c r="C8024">
        <v>179.58045999999999</v>
      </c>
      <c r="D8024">
        <v>1048832.25</v>
      </c>
      <c r="E8024">
        <v>84465.367188000004</v>
      </c>
      <c r="F8024">
        <v>1086.18103</v>
      </c>
      <c r="G8024">
        <v>268930.6875</v>
      </c>
      <c r="H8024">
        <v>21803.890625</v>
      </c>
      <c r="I8024">
        <v>3337.0500489999999</v>
      </c>
    </row>
    <row r="8025" spans="1:9" x14ac:dyDescent="0.25">
      <c r="A8025">
        <v>836151.25</v>
      </c>
      <c r="B8025">
        <v>41567.925780999998</v>
      </c>
      <c r="C8025">
        <v>144.10818499999999</v>
      </c>
      <c r="D8025">
        <v>304676.9375</v>
      </c>
      <c r="E8025">
        <v>26520.474609000001</v>
      </c>
      <c r="F8025">
        <v>242.878952</v>
      </c>
      <c r="G8025">
        <v>317968.96875</v>
      </c>
      <c r="H8025">
        <v>30458.488281000002</v>
      </c>
      <c r="I8025">
        <v>5305.095703</v>
      </c>
    </row>
    <row r="8026" spans="1:9" x14ac:dyDescent="0.25">
      <c r="A8026">
        <v>908193.75</v>
      </c>
      <c r="B8026">
        <v>43058.636719000002</v>
      </c>
      <c r="C8026">
        <v>133.96038799999999</v>
      </c>
      <c r="D8026">
        <v>2930351.75</v>
      </c>
      <c r="E8026">
        <v>75809.054688000004</v>
      </c>
      <c r="F8026">
        <v>928.46057099999996</v>
      </c>
      <c r="G8026">
        <v>201565.9375</v>
      </c>
      <c r="H8026">
        <v>24006.021484000001</v>
      </c>
      <c r="I8026">
        <v>3173.1875</v>
      </c>
    </row>
    <row r="8027" spans="1:9" x14ac:dyDescent="0.25">
      <c r="A8027">
        <v>1175422.625</v>
      </c>
      <c r="B8027">
        <v>55404.324219000002</v>
      </c>
      <c r="C8027">
        <v>192.43374600000001</v>
      </c>
      <c r="D8027">
        <v>2638479.25</v>
      </c>
      <c r="E8027">
        <v>88100.625</v>
      </c>
      <c r="F8027">
        <v>1023.700012</v>
      </c>
      <c r="G8027">
        <v>821213.25</v>
      </c>
      <c r="H8027">
        <v>41074.421875</v>
      </c>
      <c r="I8027">
        <v>8706.7451170000004</v>
      </c>
    </row>
    <row r="8028" spans="1:9" x14ac:dyDescent="0.25">
      <c r="A8028">
        <v>326197.71875</v>
      </c>
      <c r="B8028">
        <v>31055.300781000002</v>
      </c>
      <c r="C8028">
        <v>136.46196</v>
      </c>
      <c r="D8028">
        <v>386211.25</v>
      </c>
      <c r="E8028">
        <v>70918.125</v>
      </c>
      <c r="F8028">
        <v>726.47845500000005</v>
      </c>
      <c r="G8028">
        <v>341814.40625</v>
      </c>
      <c r="H8028">
        <v>24347.689452999999</v>
      </c>
      <c r="I8028">
        <v>9309.8808590000008</v>
      </c>
    </row>
    <row r="8029" spans="1:9" x14ac:dyDescent="0.25">
      <c r="A8029">
        <v>390502.75</v>
      </c>
      <c r="B8029">
        <v>61536.605469000002</v>
      </c>
      <c r="C8029">
        <v>229.033432</v>
      </c>
      <c r="D8029">
        <v>1349110.5</v>
      </c>
      <c r="E8029">
        <v>68983.742188000004</v>
      </c>
      <c r="F8029">
        <v>707.29815699999995</v>
      </c>
      <c r="G8029">
        <v>257196.859375</v>
      </c>
      <c r="H8029">
        <v>23632.650390999999</v>
      </c>
      <c r="I8029">
        <v>3783.6657709999999</v>
      </c>
    </row>
    <row r="8030" spans="1:9" x14ac:dyDescent="0.25">
      <c r="A8030">
        <v>616604.1875</v>
      </c>
      <c r="B8030">
        <v>46734.835937999997</v>
      </c>
      <c r="C8030">
        <v>143.667282</v>
      </c>
      <c r="D8030">
        <v>247018.328125</v>
      </c>
      <c r="E8030">
        <v>19657.722656000002</v>
      </c>
      <c r="F8030">
        <v>318.33703600000001</v>
      </c>
      <c r="G8030">
        <v>313711.9375</v>
      </c>
      <c r="H8030">
        <v>34055.667969000002</v>
      </c>
      <c r="I8030">
        <v>7975.3291019999997</v>
      </c>
    </row>
    <row r="8031" spans="1:9" x14ac:dyDescent="0.25">
      <c r="A8031">
        <v>612164.5625</v>
      </c>
      <c r="B8031">
        <v>33003.070312999997</v>
      </c>
      <c r="C8031">
        <v>114.06268300000001</v>
      </c>
      <c r="D8031">
        <v>3991554.25</v>
      </c>
      <c r="E8031">
        <v>95726.515625</v>
      </c>
      <c r="F8031">
        <v>1003.0141599999999</v>
      </c>
      <c r="G8031">
        <v>260830.5625</v>
      </c>
      <c r="H8031">
        <v>21671.658202999999</v>
      </c>
      <c r="I8031">
        <v>4201.970703</v>
      </c>
    </row>
    <row r="8032" spans="1:9" x14ac:dyDescent="0.25">
      <c r="A8032">
        <v>1130323.125</v>
      </c>
      <c r="B8032">
        <v>50945.425780999998</v>
      </c>
      <c r="C8032">
        <v>150.27775600000001</v>
      </c>
      <c r="D8032">
        <v>697646.4375</v>
      </c>
      <c r="E8032">
        <v>43558.160155999998</v>
      </c>
      <c r="F8032">
        <v>303.14236499999998</v>
      </c>
      <c r="G8032">
        <v>1434976.625</v>
      </c>
      <c r="H8032">
        <v>72744.273438000004</v>
      </c>
      <c r="I8032">
        <v>21136.580077999999</v>
      </c>
    </row>
    <row r="8033" spans="1:9" x14ac:dyDescent="0.25">
      <c r="A8033">
        <v>612567.75</v>
      </c>
      <c r="B8033">
        <v>38743.550780999998</v>
      </c>
      <c r="C8033">
        <v>118.931862</v>
      </c>
      <c r="D8033">
        <v>1333520.625</v>
      </c>
      <c r="E8033">
        <v>84365.835938000004</v>
      </c>
      <c r="F8033">
        <v>1296.6395259999999</v>
      </c>
      <c r="G8033">
        <v>269206.65625</v>
      </c>
      <c r="H8033">
        <v>27231.738281000002</v>
      </c>
      <c r="I8033">
        <v>3921.5473630000001</v>
      </c>
    </row>
    <row r="8034" spans="1:9" x14ac:dyDescent="0.25">
      <c r="A8034">
        <v>2499076.5</v>
      </c>
      <c r="B8034">
        <v>147044.734375</v>
      </c>
      <c r="C8034">
        <v>619.64446999999996</v>
      </c>
      <c r="D8034">
        <v>1016064.75</v>
      </c>
      <c r="E8034">
        <v>55889.957030999998</v>
      </c>
      <c r="F8034">
        <v>699.56762700000002</v>
      </c>
      <c r="G8034">
        <v>291973.59375</v>
      </c>
      <c r="H8034">
        <v>23934.6875</v>
      </c>
      <c r="I8034">
        <v>6909.9038090000004</v>
      </c>
    </row>
    <row r="8035" spans="1:9" x14ac:dyDescent="0.25">
      <c r="A8035">
        <v>288364.96875</v>
      </c>
      <c r="B8035">
        <v>25977.818359000001</v>
      </c>
      <c r="C8035">
        <v>48.739643000000001</v>
      </c>
      <c r="D8035">
        <v>970703.875</v>
      </c>
      <c r="E8035">
        <v>46258.050780999998</v>
      </c>
      <c r="F8035">
        <v>633.60809300000005</v>
      </c>
      <c r="G8035">
        <v>282986</v>
      </c>
      <c r="H8035">
        <v>26010.068359000001</v>
      </c>
      <c r="I8035">
        <v>6143.6826170000004</v>
      </c>
    </row>
    <row r="8036" spans="1:9" x14ac:dyDescent="0.25">
      <c r="A8036">
        <v>697552.75</v>
      </c>
      <c r="B8036">
        <v>36534.988280999998</v>
      </c>
      <c r="C8036">
        <v>83.899039999999999</v>
      </c>
      <c r="D8036">
        <v>898352.25</v>
      </c>
      <c r="E8036">
        <v>49145.015625</v>
      </c>
      <c r="F8036">
        <v>657.64300500000002</v>
      </c>
      <c r="G8036">
        <v>277941.84375</v>
      </c>
      <c r="H8036">
        <v>22494.996093999998</v>
      </c>
      <c r="I8036">
        <v>4488.1831050000001</v>
      </c>
    </row>
    <row r="8037" spans="1:9" x14ac:dyDescent="0.25">
      <c r="A8037">
        <v>802980.1875</v>
      </c>
      <c r="B8037">
        <v>40662.378905999998</v>
      </c>
      <c r="C8037">
        <v>134.76982100000001</v>
      </c>
      <c r="D8037">
        <v>605598.625</v>
      </c>
      <c r="E8037">
        <v>30097.185547000001</v>
      </c>
      <c r="F8037">
        <v>390.59487899999999</v>
      </c>
      <c r="G8037">
        <v>668869.0625</v>
      </c>
      <c r="H8037">
        <v>49955.289062999997</v>
      </c>
      <c r="I8037">
        <v>10029.717773</v>
      </c>
    </row>
    <row r="8038" spans="1:9" x14ac:dyDescent="0.25">
      <c r="A8038">
        <v>591112</v>
      </c>
      <c r="B8038">
        <v>35212.214844000002</v>
      </c>
      <c r="C8038">
        <v>14.220262999999999</v>
      </c>
      <c r="D8038">
        <v>1000479.875</v>
      </c>
      <c r="E8038">
        <v>46821.628905999998</v>
      </c>
      <c r="F8038">
        <v>625.30206299999998</v>
      </c>
      <c r="G8038">
        <v>344859.8125</v>
      </c>
      <c r="H8038">
        <v>29365.316406000002</v>
      </c>
      <c r="I8038">
        <v>5034.2739259999998</v>
      </c>
    </row>
    <row r="8039" spans="1:9" x14ac:dyDescent="0.25">
      <c r="A8039">
        <v>345835.21875</v>
      </c>
      <c r="B8039">
        <v>26538.697265999999</v>
      </c>
      <c r="C8039">
        <v>143.37333699999999</v>
      </c>
      <c r="D8039">
        <v>1349776.625</v>
      </c>
      <c r="E8039">
        <v>84331.304688000004</v>
      </c>
      <c r="F8039">
        <v>1290.9208980000001</v>
      </c>
      <c r="G8039">
        <v>260708.8125</v>
      </c>
      <c r="H8039">
        <v>20335.90625</v>
      </c>
      <c r="I8039">
        <v>4510.4926759999998</v>
      </c>
    </row>
    <row r="8040" spans="1:9" x14ac:dyDescent="0.25">
      <c r="A8040">
        <v>662817.75</v>
      </c>
      <c r="B8040">
        <v>34907.855469000002</v>
      </c>
      <c r="C8040">
        <v>129.76454200000001</v>
      </c>
      <c r="D8040">
        <v>1316888</v>
      </c>
      <c r="E8040">
        <v>60248.320312999997</v>
      </c>
      <c r="F8040">
        <v>674.76000999999997</v>
      </c>
      <c r="G8040">
        <v>325611.875</v>
      </c>
      <c r="H8040">
        <v>31172.332031000002</v>
      </c>
      <c r="I8040">
        <v>4859.8920900000003</v>
      </c>
    </row>
    <row r="8041" spans="1:9" x14ac:dyDescent="0.25">
      <c r="A8041">
        <v>372810.46875</v>
      </c>
      <c r="B8041">
        <v>34755.832030999998</v>
      </c>
      <c r="C8041">
        <v>174.97363300000001</v>
      </c>
      <c r="D8041">
        <v>384015.09375</v>
      </c>
      <c r="E8041">
        <v>30465.443359000001</v>
      </c>
      <c r="F8041">
        <v>356.80941799999999</v>
      </c>
      <c r="G8041">
        <v>359855.25</v>
      </c>
      <c r="H8041">
        <v>31499.738281000002</v>
      </c>
      <c r="I8041">
        <v>6497.953125</v>
      </c>
    </row>
    <row r="8042" spans="1:9" x14ac:dyDescent="0.25">
      <c r="A8042">
        <v>873818.5</v>
      </c>
      <c r="B8042">
        <v>59648.808594000002</v>
      </c>
      <c r="C8042">
        <v>159.81492600000001</v>
      </c>
      <c r="D8042">
        <v>276263.59375</v>
      </c>
      <c r="E8042">
        <v>23828.220702999999</v>
      </c>
      <c r="F8042">
        <v>246.209183</v>
      </c>
      <c r="G8042">
        <v>3699996.25</v>
      </c>
      <c r="H8042">
        <v>93370.851563000004</v>
      </c>
      <c r="I8042">
        <v>25332.273438</v>
      </c>
    </row>
    <row r="8043" spans="1:9" x14ac:dyDescent="0.25">
      <c r="A8043">
        <v>1504443.375</v>
      </c>
      <c r="B8043">
        <v>75281.585938000004</v>
      </c>
      <c r="C8043">
        <v>241.14077800000001</v>
      </c>
      <c r="D8043">
        <v>365858.03125</v>
      </c>
      <c r="E8043">
        <v>35197.859375</v>
      </c>
      <c r="F8043">
        <v>432.29458599999998</v>
      </c>
      <c r="G8043">
        <v>1318805.75</v>
      </c>
      <c r="H8043">
        <v>69842.203125</v>
      </c>
      <c r="I8043">
        <v>12392.276367</v>
      </c>
    </row>
    <row r="8044" spans="1:9" x14ac:dyDescent="0.25">
      <c r="A8044">
        <v>590742.125</v>
      </c>
      <c r="B8044">
        <v>34955.601562999997</v>
      </c>
      <c r="C8044">
        <v>128.65995799999999</v>
      </c>
      <c r="D8044">
        <v>735138.8125</v>
      </c>
      <c r="E8044">
        <v>44743.941405999998</v>
      </c>
      <c r="F8044">
        <v>559.94720500000005</v>
      </c>
      <c r="G8044">
        <v>335695.4375</v>
      </c>
      <c r="H8044">
        <v>33367.984375</v>
      </c>
      <c r="I8044">
        <v>5797.9545900000003</v>
      </c>
    </row>
    <row r="8045" spans="1:9" x14ac:dyDescent="0.25">
      <c r="A8045">
        <v>1240539.375</v>
      </c>
      <c r="B8045">
        <v>55623.3125</v>
      </c>
      <c r="C8045">
        <v>207.883713</v>
      </c>
      <c r="D8045">
        <v>229244.71875</v>
      </c>
      <c r="E8045">
        <v>19231.298827999999</v>
      </c>
      <c r="F8045">
        <v>202.93193099999999</v>
      </c>
      <c r="G8045">
        <v>974975</v>
      </c>
      <c r="H8045">
        <v>48137.730469000002</v>
      </c>
      <c r="I8045">
        <v>10616.756836</v>
      </c>
    </row>
    <row r="8046" spans="1:9" x14ac:dyDescent="0.25">
      <c r="A8046">
        <v>308406.21875</v>
      </c>
      <c r="B8046">
        <v>27864.841797000001</v>
      </c>
      <c r="C8046">
        <v>29.685245999999999</v>
      </c>
      <c r="D8046">
        <v>921451.0625</v>
      </c>
      <c r="E8046">
        <v>40179.375</v>
      </c>
      <c r="F8046">
        <v>641.63073699999995</v>
      </c>
      <c r="G8046">
        <v>696052.25</v>
      </c>
      <c r="H8046">
        <v>39665.003905999998</v>
      </c>
      <c r="I8046">
        <v>6906.0913090000004</v>
      </c>
    </row>
    <row r="8047" spans="1:9" x14ac:dyDescent="0.25">
      <c r="A8047">
        <v>629958</v>
      </c>
      <c r="B8047">
        <v>31882.259765999999</v>
      </c>
      <c r="C8047">
        <v>65.197104999999993</v>
      </c>
      <c r="D8047">
        <v>5691766</v>
      </c>
      <c r="E8047">
        <v>151511.703125</v>
      </c>
      <c r="F8047">
        <v>2647.429443</v>
      </c>
      <c r="G8047">
        <v>339591.21875</v>
      </c>
      <c r="H8047">
        <v>32988.585937999997</v>
      </c>
      <c r="I8047">
        <v>5082.4936520000001</v>
      </c>
    </row>
    <row r="8048" spans="1:9" x14ac:dyDescent="0.25">
      <c r="A8048">
        <v>331182.375</v>
      </c>
      <c r="B8048">
        <v>28631.669922000001</v>
      </c>
      <c r="C8048">
        <v>49.452843000000001</v>
      </c>
      <c r="D8048">
        <v>1813275.25</v>
      </c>
      <c r="E8048">
        <v>91042.054688000004</v>
      </c>
      <c r="F8048">
        <v>1179.0198969999999</v>
      </c>
      <c r="G8048">
        <v>285581.6875</v>
      </c>
      <c r="H8048">
        <v>27336.240234000001</v>
      </c>
      <c r="I8048">
        <v>4682.6152339999999</v>
      </c>
    </row>
    <row r="8049" spans="1:9" x14ac:dyDescent="0.25">
      <c r="A8049">
        <v>1065533.5</v>
      </c>
      <c r="B8049">
        <v>66526.328125</v>
      </c>
      <c r="C8049">
        <v>258.50213600000001</v>
      </c>
      <c r="D8049">
        <v>681748.3125</v>
      </c>
      <c r="E8049">
        <v>56802.320312999997</v>
      </c>
      <c r="F8049">
        <v>470.15542599999998</v>
      </c>
      <c r="G8049">
        <v>1276220.625</v>
      </c>
      <c r="H8049">
        <v>90342.710938000004</v>
      </c>
      <c r="I8049">
        <v>33729.105469000002</v>
      </c>
    </row>
    <row r="8050" spans="1:9" x14ac:dyDescent="0.25">
      <c r="A8050">
        <v>1081880.875</v>
      </c>
      <c r="B8050">
        <v>97984.65625</v>
      </c>
      <c r="C8050">
        <v>368.75405899999998</v>
      </c>
      <c r="D8050">
        <v>1115154</v>
      </c>
      <c r="E8050">
        <v>50794.761719000002</v>
      </c>
      <c r="F8050">
        <v>724.13470500000005</v>
      </c>
      <c r="G8050">
        <v>815322.375</v>
      </c>
      <c r="H8050">
        <v>42784.195312999997</v>
      </c>
      <c r="I8050">
        <v>9307.3388670000004</v>
      </c>
    </row>
    <row r="8051" spans="1:9" x14ac:dyDescent="0.25">
      <c r="A8051">
        <v>1375903</v>
      </c>
      <c r="B8051">
        <v>58220.542969000002</v>
      </c>
      <c r="C8051">
        <v>264.78439300000002</v>
      </c>
      <c r="D8051">
        <v>1150908</v>
      </c>
      <c r="E8051">
        <v>48641.058594000002</v>
      </c>
      <c r="F8051">
        <v>662.722534</v>
      </c>
      <c r="G8051">
        <v>5137496.5</v>
      </c>
      <c r="H8051">
        <v>95874.601563000004</v>
      </c>
      <c r="I8051">
        <v>20020.324218999998</v>
      </c>
    </row>
    <row r="8052" spans="1:9" x14ac:dyDescent="0.25">
      <c r="A8052">
        <v>277879.4375</v>
      </c>
      <c r="B8052">
        <v>15479.543944999999</v>
      </c>
      <c r="C8052">
        <v>81.030936999999994</v>
      </c>
      <c r="D8052">
        <v>396146.40625</v>
      </c>
      <c r="E8052">
        <v>35768.128905999998</v>
      </c>
      <c r="F8052">
        <v>372.23373400000003</v>
      </c>
      <c r="G8052">
        <v>200136.453125</v>
      </c>
      <c r="H8052">
        <v>22517.515625</v>
      </c>
      <c r="I8052">
        <v>2598.2211910000001</v>
      </c>
    </row>
    <row r="8053" spans="1:9" x14ac:dyDescent="0.25">
      <c r="A8053">
        <v>753672.625</v>
      </c>
      <c r="B8053">
        <v>42885.496094000002</v>
      </c>
      <c r="C8053">
        <v>106.90022999999999</v>
      </c>
      <c r="D8053">
        <v>4920297</v>
      </c>
      <c r="E8053">
        <v>161252.25</v>
      </c>
      <c r="F8053">
        <v>1963.033081</v>
      </c>
      <c r="G8053">
        <v>808885.3125</v>
      </c>
      <c r="H8053">
        <v>46714.878905999998</v>
      </c>
      <c r="I8053">
        <v>10814.931640999999</v>
      </c>
    </row>
    <row r="8054" spans="1:9" x14ac:dyDescent="0.25">
      <c r="A8054">
        <v>1382306.125</v>
      </c>
      <c r="B8054">
        <v>72463.773438000004</v>
      </c>
      <c r="C8054">
        <v>245.55777</v>
      </c>
      <c r="D8054">
        <v>1010585.8125</v>
      </c>
      <c r="E8054">
        <v>52789.152344000002</v>
      </c>
      <c r="F8054">
        <v>718.63970900000004</v>
      </c>
      <c r="G8054">
        <v>290811.40625</v>
      </c>
      <c r="H8054">
        <v>26877.332031000002</v>
      </c>
      <c r="I8054">
        <v>4014.3161620000001</v>
      </c>
    </row>
    <row r="8055" spans="1:9" x14ac:dyDescent="0.25">
      <c r="A8055">
        <v>364257.90625</v>
      </c>
      <c r="B8055">
        <v>34184.933594000002</v>
      </c>
      <c r="C8055">
        <v>75.644142000000002</v>
      </c>
      <c r="D8055">
        <v>1074284</v>
      </c>
      <c r="E8055">
        <v>44280.4375</v>
      </c>
      <c r="F8055">
        <v>508.55093399999998</v>
      </c>
      <c r="G8055">
        <v>371842.90625</v>
      </c>
      <c r="H8055">
        <v>36805.714844000002</v>
      </c>
      <c r="I8055">
        <v>5717.0463870000003</v>
      </c>
    </row>
    <row r="8056" spans="1:9" x14ac:dyDescent="0.25">
      <c r="A8056">
        <v>309498.1875</v>
      </c>
      <c r="B8056">
        <v>28879.279297000001</v>
      </c>
      <c r="C8056">
        <v>32.717041000000002</v>
      </c>
      <c r="D8056">
        <v>219807.5625</v>
      </c>
      <c r="E8056">
        <v>22155.410156000002</v>
      </c>
      <c r="F8056">
        <v>147.41398599999999</v>
      </c>
      <c r="G8056">
        <v>389703.4375</v>
      </c>
      <c r="H8056">
        <v>37532.683594000002</v>
      </c>
      <c r="I8056">
        <v>7650.2861329999996</v>
      </c>
    </row>
    <row r="8057" spans="1:9" x14ac:dyDescent="0.25">
      <c r="A8057">
        <v>814963.0625</v>
      </c>
      <c r="B8057">
        <v>41981.203125</v>
      </c>
      <c r="C8057">
        <v>211.66795300000001</v>
      </c>
      <c r="D8057">
        <v>2168954.25</v>
      </c>
      <c r="E8057">
        <v>103133.953125</v>
      </c>
      <c r="F8057">
        <v>1566.8258060000001</v>
      </c>
      <c r="G8057">
        <v>972093.1875</v>
      </c>
      <c r="H8057">
        <v>46889.683594000002</v>
      </c>
      <c r="I8057">
        <v>9552.5332030000009</v>
      </c>
    </row>
    <row r="8058" spans="1:9" x14ac:dyDescent="0.25">
      <c r="A8058">
        <v>1772522.375</v>
      </c>
      <c r="B8058">
        <v>70588.710938000004</v>
      </c>
      <c r="C8058">
        <v>251.41838100000001</v>
      </c>
      <c r="D8058">
        <v>687201.875</v>
      </c>
      <c r="E8058">
        <v>42293.953125</v>
      </c>
      <c r="F8058">
        <v>433.20873999999998</v>
      </c>
      <c r="G8058">
        <v>878882.25</v>
      </c>
      <c r="H8058">
        <v>45908.929687999997</v>
      </c>
      <c r="I8058">
        <v>8408.8837889999995</v>
      </c>
    </row>
    <row r="8059" spans="1:9" x14ac:dyDescent="0.25">
      <c r="A8059">
        <v>736803.125</v>
      </c>
      <c r="B8059">
        <v>38396.746094000002</v>
      </c>
      <c r="C8059">
        <v>213.85020399999999</v>
      </c>
      <c r="D8059">
        <v>791623.1875</v>
      </c>
      <c r="E8059">
        <v>48398.726562999997</v>
      </c>
      <c r="F8059">
        <v>364.49066199999999</v>
      </c>
      <c r="G8059">
        <v>629981.1875</v>
      </c>
      <c r="H8059">
        <v>33209.277344000002</v>
      </c>
      <c r="I8059">
        <v>8118.4350590000004</v>
      </c>
    </row>
    <row r="8060" spans="1:9" x14ac:dyDescent="0.25">
      <c r="A8060">
        <v>1248343.75</v>
      </c>
      <c r="B8060">
        <v>61375.65625</v>
      </c>
      <c r="C8060">
        <v>213.631989</v>
      </c>
      <c r="D8060">
        <v>857858.5625</v>
      </c>
      <c r="E8060">
        <v>48855.882812999997</v>
      </c>
      <c r="F8060">
        <v>443.957764</v>
      </c>
      <c r="G8060">
        <v>262870.125</v>
      </c>
      <c r="H8060">
        <v>20655.794922000001</v>
      </c>
      <c r="I8060">
        <v>4299.1870120000003</v>
      </c>
    </row>
    <row r="8061" spans="1:9" x14ac:dyDescent="0.25">
      <c r="A8061">
        <v>1265211.875</v>
      </c>
      <c r="B8061">
        <v>110024.101563</v>
      </c>
      <c r="C8061">
        <v>321.98709100000002</v>
      </c>
      <c r="D8061">
        <v>894389.25</v>
      </c>
      <c r="E8061">
        <v>46907.503905999998</v>
      </c>
      <c r="F8061">
        <v>532.33166500000004</v>
      </c>
      <c r="G8061">
        <v>129273.578125</v>
      </c>
      <c r="H8061">
        <v>14071.073242</v>
      </c>
      <c r="I8061">
        <v>2262.376953</v>
      </c>
    </row>
    <row r="8062" spans="1:9" x14ac:dyDescent="0.25">
      <c r="A8062">
        <v>933179.25</v>
      </c>
      <c r="B8062">
        <v>52065.054687999997</v>
      </c>
      <c r="C8062">
        <v>70.771584000000004</v>
      </c>
      <c r="D8062">
        <v>267552.625</v>
      </c>
      <c r="E8062">
        <v>26246.443359000001</v>
      </c>
      <c r="F8062">
        <v>219.15733299999999</v>
      </c>
      <c r="G8062">
        <v>649535.125</v>
      </c>
      <c r="H8062">
        <v>55032.238280999998</v>
      </c>
      <c r="I8062">
        <v>12413.597656</v>
      </c>
    </row>
    <row r="8063" spans="1:9" x14ac:dyDescent="0.25">
      <c r="A8063">
        <v>360424.78125</v>
      </c>
      <c r="B8063">
        <v>31507.404297000001</v>
      </c>
      <c r="C8063">
        <v>75.237206</v>
      </c>
      <c r="D8063">
        <v>831154.625</v>
      </c>
      <c r="E8063">
        <v>40122.539062999997</v>
      </c>
      <c r="F8063">
        <v>402.05261200000001</v>
      </c>
      <c r="G8063">
        <v>353890.15625</v>
      </c>
      <c r="H8063">
        <v>34170.800780999998</v>
      </c>
      <c r="I8063">
        <v>7312.8178710000002</v>
      </c>
    </row>
    <row r="8064" spans="1:9" x14ac:dyDescent="0.25">
      <c r="A8064">
        <v>558030.875</v>
      </c>
      <c r="B8064">
        <v>39662.867187999997</v>
      </c>
      <c r="C8064">
        <v>148.58900499999999</v>
      </c>
      <c r="D8064">
        <v>237663.828125</v>
      </c>
      <c r="E8064">
        <v>27551.146484000001</v>
      </c>
      <c r="F8064">
        <v>198.92411799999999</v>
      </c>
      <c r="G8064">
        <v>1099026.25</v>
      </c>
      <c r="H8064">
        <v>44904.773437999997</v>
      </c>
      <c r="I8064">
        <v>11113.569336</v>
      </c>
    </row>
    <row r="8065" spans="1:9" x14ac:dyDescent="0.25">
      <c r="A8065">
        <v>284115.9375</v>
      </c>
      <c r="B8065">
        <v>22356.125</v>
      </c>
      <c r="C8065">
        <v>65.841826999999995</v>
      </c>
      <c r="D8065">
        <v>945506.375</v>
      </c>
      <c r="E8065">
        <v>45600.730469000002</v>
      </c>
      <c r="F8065">
        <v>553.95159899999999</v>
      </c>
      <c r="G8065">
        <v>949168.3125</v>
      </c>
      <c r="H8065">
        <v>45916.050780999998</v>
      </c>
      <c r="I8065">
        <v>9352.4521480000003</v>
      </c>
    </row>
    <row r="8066" spans="1:9" x14ac:dyDescent="0.25">
      <c r="A8066">
        <v>1145561.5</v>
      </c>
      <c r="B8066">
        <v>58316.183594000002</v>
      </c>
      <c r="C8066">
        <v>184.18414300000001</v>
      </c>
      <c r="D8066">
        <v>732306.9375</v>
      </c>
      <c r="E8066">
        <v>40139.609375</v>
      </c>
      <c r="F8066">
        <v>267.45437600000002</v>
      </c>
      <c r="G8066">
        <v>1091510.375</v>
      </c>
      <c r="H8066">
        <v>45513.886719000002</v>
      </c>
      <c r="I8066">
        <v>12196.997069999999</v>
      </c>
    </row>
    <row r="8067" spans="1:9" x14ac:dyDescent="0.25">
      <c r="A8067">
        <v>1338961.625</v>
      </c>
      <c r="B8067">
        <v>81397.867188000004</v>
      </c>
      <c r="C8067">
        <v>339.77844199999998</v>
      </c>
      <c r="D8067">
        <v>2698106.75</v>
      </c>
      <c r="E8067">
        <v>113880.429688</v>
      </c>
      <c r="F8067">
        <v>1432.1209719999999</v>
      </c>
      <c r="G8067">
        <v>877165.3125</v>
      </c>
      <c r="H8067">
        <v>49366.144530999998</v>
      </c>
      <c r="I8067">
        <v>12046.335938</v>
      </c>
    </row>
    <row r="8068" spans="1:9" x14ac:dyDescent="0.25">
      <c r="A8068">
        <v>997566.5</v>
      </c>
      <c r="B8068">
        <v>51936.464844000002</v>
      </c>
      <c r="C8068">
        <v>187.54361</v>
      </c>
      <c r="D8068">
        <v>778174.3125</v>
      </c>
      <c r="E8068">
        <v>42605.019530999998</v>
      </c>
      <c r="F8068">
        <v>490.88110399999999</v>
      </c>
      <c r="G8068">
        <v>881883.875</v>
      </c>
      <c r="H8068">
        <v>46983.117187999997</v>
      </c>
      <c r="I8068">
        <v>10140.842773</v>
      </c>
    </row>
    <row r="8069" spans="1:9" x14ac:dyDescent="0.25">
      <c r="A8069">
        <v>245059.890625</v>
      </c>
      <c r="B8069">
        <v>22353.371093999998</v>
      </c>
      <c r="C8069">
        <v>60.134498999999998</v>
      </c>
      <c r="D8069">
        <v>343356.21875</v>
      </c>
      <c r="E8069">
        <v>33138.054687999997</v>
      </c>
      <c r="F8069">
        <v>304.00338699999998</v>
      </c>
      <c r="G8069">
        <v>1492242.875</v>
      </c>
      <c r="H8069">
        <v>66758.40625</v>
      </c>
      <c r="I8069">
        <v>12962.583008</v>
      </c>
    </row>
    <row r="8070" spans="1:9" x14ac:dyDescent="0.25">
      <c r="A8070">
        <v>1308931.25</v>
      </c>
      <c r="B8070">
        <v>57346.507812999997</v>
      </c>
      <c r="C8070">
        <v>184.33024599999999</v>
      </c>
      <c r="D8070">
        <v>818219</v>
      </c>
      <c r="E8070">
        <v>47148.886719000002</v>
      </c>
      <c r="F8070">
        <v>368.82510400000001</v>
      </c>
      <c r="G8070">
        <v>893907.3125</v>
      </c>
      <c r="H8070">
        <v>41903.269530999998</v>
      </c>
      <c r="I8070">
        <v>9123.5673829999996</v>
      </c>
    </row>
    <row r="8071" spans="1:9" x14ac:dyDescent="0.25">
      <c r="A8071">
        <v>251188.6875</v>
      </c>
      <c r="B8071">
        <v>20515.583984000001</v>
      </c>
      <c r="C8071">
        <v>27.901993000000001</v>
      </c>
      <c r="D8071">
        <v>3355324.25</v>
      </c>
      <c r="E8071">
        <v>92704.492188000004</v>
      </c>
      <c r="F8071">
        <v>1161.22876</v>
      </c>
      <c r="G8071">
        <v>271314.625</v>
      </c>
      <c r="H8071">
        <v>27676.722656000002</v>
      </c>
      <c r="I8071">
        <v>4010.2917480000001</v>
      </c>
    </row>
    <row r="8072" spans="1:9" x14ac:dyDescent="0.25">
      <c r="A8072">
        <v>256276.59375</v>
      </c>
      <c r="B8072">
        <v>20321.927734000001</v>
      </c>
      <c r="C8072">
        <v>160.98783900000001</v>
      </c>
      <c r="D8072">
        <v>340030.875</v>
      </c>
      <c r="E8072">
        <v>35796.195312999997</v>
      </c>
      <c r="F8072">
        <v>377.20141599999999</v>
      </c>
      <c r="G8072">
        <v>1277382</v>
      </c>
      <c r="H8072">
        <v>100618.726563</v>
      </c>
      <c r="I8072">
        <v>36471.449219000002</v>
      </c>
    </row>
    <row r="8073" spans="1:9" x14ac:dyDescent="0.25">
      <c r="A8073">
        <v>802535.25</v>
      </c>
      <c r="B8073">
        <v>40190.121094000002</v>
      </c>
      <c r="C8073">
        <v>140.139084</v>
      </c>
      <c r="D8073">
        <v>1240625.125</v>
      </c>
      <c r="E8073">
        <v>104437.1875</v>
      </c>
      <c r="F8073">
        <v>928.81359899999995</v>
      </c>
      <c r="G8073">
        <v>957958</v>
      </c>
      <c r="H8073">
        <v>66035.84375</v>
      </c>
      <c r="I8073">
        <v>15888.670898</v>
      </c>
    </row>
    <row r="8074" spans="1:9" x14ac:dyDescent="0.25">
      <c r="A8074">
        <v>285092.90625</v>
      </c>
      <c r="B8074">
        <v>28073.109375</v>
      </c>
      <c r="C8074">
        <v>87.680565000000001</v>
      </c>
      <c r="D8074">
        <v>1215826</v>
      </c>
      <c r="E8074">
        <v>55110.789062999997</v>
      </c>
      <c r="F8074">
        <v>656.08441200000004</v>
      </c>
      <c r="G8074">
        <v>247547.796875</v>
      </c>
      <c r="H8074">
        <v>14882.126953000001</v>
      </c>
      <c r="I8074">
        <v>3567.3474120000001</v>
      </c>
    </row>
    <row r="8075" spans="1:9" x14ac:dyDescent="0.25">
      <c r="A8075">
        <v>1042803.8125</v>
      </c>
      <c r="B8075">
        <v>70798.945313000004</v>
      </c>
      <c r="C8075">
        <v>340.42062399999998</v>
      </c>
      <c r="D8075">
        <v>311312.46875</v>
      </c>
      <c r="E8075">
        <v>33828.605469000002</v>
      </c>
      <c r="F8075">
        <v>400.00302099999999</v>
      </c>
      <c r="G8075">
        <v>803372.4375</v>
      </c>
      <c r="H8075">
        <v>39725.175780999998</v>
      </c>
      <c r="I8075">
        <v>7623.2460940000001</v>
      </c>
    </row>
    <row r="8076" spans="1:9" x14ac:dyDescent="0.25">
      <c r="A8076">
        <v>711101.9375</v>
      </c>
      <c r="B8076">
        <v>36528.449219000002</v>
      </c>
      <c r="C8076">
        <v>172.48613</v>
      </c>
      <c r="D8076">
        <v>774326.5625</v>
      </c>
      <c r="E8076">
        <v>48164.894530999998</v>
      </c>
      <c r="F8076">
        <v>527.69372599999997</v>
      </c>
      <c r="G8076">
        <v>2268963.5</v>
      </c>
      <c r="H8076">
        <v>122304.5</v>
      </c>
      <c r="I8076">
        <v>35833.714844000002</v>
      </c>
    </row>
    <row r="8077" spans="1:9" x14ac:dyDescent="0.25">
      <c r="A8077">
        <v>869497.1875</v>
      </c>
      <c r="B8077">
        <v>47237.117187999997</v>
      </c>
      <c r="C8077">
        <v>115.095825</v>
      </c>
      <c r="D8077">
        <v>943969.875</v>
      </c>
      <c r="E8077">
        <v>42396.878905999998</v>
      </c>
      <c r="F8077">
        <v>512.78698699999995</v>
      </c>
      <c r="G8077">
        <v>353225.0625</v>
      </c>
      <c r="H8077">
        <v>30855.878906000002</v>
      </c>
      <c r="I8077">
        <v>6358.376953</v>
      </c>
    </row>
    <row r="8078" spans="1:9" x14ac:dyDescent="0.25">
      <c r="A8078">
        <v>1078059.875</v>
      </c>
      <c r="B8078">
        <v>53483.902344000002</v>
      </c>
      <c r="C8078">
        <v>145.871475</v>
      </c>
      <c r="D8078">
        <v>1475730.75</v>
      </c>
      <c r="E8078">
        <v>53066.09375</v>
      </c>
      <c r="F8078">
        <v>558.84503199999995</v>
      </c>
      <c r="G8078">
        <v>946060.1875</v>
      </c>
      <c r="H8078">
        <v>65622.265625</v>
      </c>
      <c r="I8078">
        <v>11559.055664</v>
      </c>
    </row>
    <row r="8079" spans="1:9" x14ac:dyDescent="0.25">
      <c r="A8079">
        <v>1146532.75</v>
      </c>
      <c r="B8079">
        <v>61133.238280999998</v>
      </c>
      <c r="C8079">
        <v>132.488449</v>
      </c>
      <c r="D8079">
        <v>166453.484375</v>
      </c>
      <c r="E8079">
        <v>14835.036133</v>
      </c>
      <c r="F8079">
        <v>83.981093999999999</v>
      </c>
      <c r="G8079">
        <v>732301.8125</v>
      </c>
      <c r="H8079">
        <v>42346.058594000002</v>
      </c>
      <c r="I8079">
        <v>9881.3876949999994</v>
      </c>
    </row>
    <row r="8080" spans="1:9" x14ac:dyDescent="0.25">
      <c r="A8080">
        <v>838230.3125</v>
      </c>
      <c r="B8080">
        <v>45478.050780999998</v>
      </c>
      <c r="C8080">
        <v>162.82006799999999</v>
      </c>
      <c r="D8080">
        <v>858784.75</v>
      </c>
      <c r="E8080">
        <v>43918.535155999998</v>
      </c>
      <c r="F8080">
        <v>552.917236</v>
      </c>
      <c r="G8080">
        <v>827812.8125</v>
      </c>
      <c r="H8080">
        <v>46704.1875</v>
      </c>
      <c r="I8080">
        <v>9428.9833980000003</v>
      </c>
    </row>
    <row r="8081" spans="1:9" x14ac:dyDescent="0.25">
      <c r="A8081">
        <v>1031834.3125</v>
      </c>
      <c r="B8081">
        <v>53784.089844000002</v>
      </c>
      <c r="C8081">
        <v>170.217285</v>
      </c>
      <c r="D8081">
        <v>932664.0625</v>
      </c>
      <c r="E8081">
        <v>42242.066405999998</v>
      </c>
      <c r="F8081">
        <v>413.20751999999999</v>
      </c>
      <c r="G8081">
        <v>594482.375</v>
      </c>
      <c r="H8081">
        <v>43019.761719000002</v>
      </c>
      <c r="I8081">
        <v>10810.483398</v>
      </c>
    </row>
    <row r="8082" spans="1:9" x14ac:dyDescent="0.25">
      <c r="A8082">
        <v>3846279.25</v>
      </c>
      <c r="B8082">
        <v>157057.8125</v>
      </c>
      <c r="C8082">
        <v>516.048767</v>
      </c>
      <c r="D8082">
        <v>280263.375</v>
      </c>
      <c r="E8082">
        <v>25040.400390999999</v>
      </c>
      <c r="F8082">
        <v>404.03085299999998</v>
      </c>
      <c r="G8082">
        <v>986784.4375</v>
      </c>
      <c r="H8082">
        <v>50363.554687999997</v>
      </c>
      <c r="I8082">
        <v>10281.336914</v>
      </c>
    </row>
    <row r="8083" spans="1:9" x14ac:dyDescent="0.25">
      <c r="A8083">
        <v>970177.6875</v>
      </c>
      <c r="B8083">
        <v>43643.679687999997</v>
      </c>
      <c r="C8083">
        <v>198.99702500000001</v>
      </c>
      <c r="D8083">
        <v>310219.03125</v>
      </c>
      <c r="E8083">
        <v>31872.177734000001</v>
      </c>
      <c r="F8083">
        <v>335.63864100000001</v>
      </c>
      <c r="G8083">
        <v>1123859.375</v>
      </c>
      <c r="H8083">
        <v>88640.28125</v>
      </c>
      <c r="I8083">
        <v>22870.654297000001</v>
      </c>
    </row>
    <row r="8084" spans="1:9" x14ac:dyDescent="0.25">
      <c r="A8084">
        <v>260954.734375</v>
      </c>
      <c r="B8084">
        <v>36667.042969000002</v>
      </c>
      <c r="C8084">
        <v>129.69090299999999</v>
      </c>
      <c r="D8084">
        <v>290854.09375</v>
      </c>
      <c r="E8084">
        <v>46317.546875</v>
      </c>
      <c r="F8084">
        <v>231.717804</v>
      </c>
      <c r="G8084">
        <v>305475.0625</v>
      </c>
      <c r="H8084">
        <v>24550.380859000001</v>
      </c>
      <c r="I8084">
        <v>7044.1147460000002</v>
      </c>
    </row>
    <row r="8085" spans="1:9" x14ac:dyDescent="0.25">
      <c r="A8085">
        <v>1051648.25</v>
      </c>
      <c r="B8085">
        <v>64481.875</v>
      </c>
      <c r="C8085">
        <v>195.27860999999999</v>
      </c>
      <c r="D8085">
        <v>2616549.5</v>
      </c>
      <c r="E8085">
        <v>99293.921875</v>
      </c>
      <c r="F8085">
        <v>1427.88501</v>
      </c>
      <c r="G8085">
        <v>953624.875</v>
      </c>
      <c r="H8085">
        <v>51363.074219000002</v>
      </c>
      <c r="I8085">
        <v>11425.409180000001</v>
      </c>
    </row>
    <row r="8086" spans="1:9" x14ac:dyDescent="0.25">
      <c r="A8086">
        <v>861098.75</v>
      </c>
      <c r="B8086">
        <v>46813.074219000002</v>
      </c>
      <c r="C8086">
        <v>106.90022999999999</v>
      </c>
      <c r="D8086">
        <v>731109.375</v>
      </c>
      <c r="E8086">
        <v>45737.226562999997</v>
      </c>
      <c r="F8086">
        <v>458.33105499999999</v>
      </c>
      <c r="G8086">
        <v>749373.75</v>
      </c>
      <c r="H8086">
        <v>50007.851562999997</v>
      </c>
      <c r="I8086">
        <v>10641.890625</v>
      </c>
    </row>
    <row r="8087" spans="1:9" x14ac:dyDescent="0.25">
      <c r="A8087">
        <v>1032600</v>
      </c>
      <c r="B8087">
        <v>56209.269530999998</v>
      </c>
      <c r="C8087">
        <v>89.591262999999998</v>
      </c>
      <c r="D8087">
        <v>1172798</v>
      </c>
      <c r="E8087">
        <v>50622.058594000002</v>
      </c>
      <c r="F8087">
        <v>719.24310300000002</v>
      </c>
      <c r="G8087">
        <v>295935.4375</v>
      </c>
      <c r="H8087">
        <v>26710.880859000001</v>
      </c>
      <c r="I8087">
        <v>4233.1049800000001</v>
      </c>
    </row>
    <row r="8088" spans="1:9" x14ac:dyDescent="0.25">
      <c r="A8088">
        <v>300349.15625</v>
      </c>
      <c r="B8088">
        <v>31099.9375</v>
      </c>
      <c r="C8088">
        <v>81.603927999999996</v>
      </c>
      <c r="D8088">
        <v>683844.75</v>
      </c>
      <c r="E8088">
        <v>36818.859375</v>
      </c>
      <c r="F8088">
        <v>645.57000700000003</v>
      </c>
      <c r="G8088">
        <v>277657.0625</v>
      </c>
      <c r="H8088">
        <v>27435.503906000002</v>
      </c>
      <c r="I8088">
        <v>5666.4970700000003</v>
      </c>
    </row>
    <row r="8089" spans="1:9" x14ac:dyDescent="0.25">
      <c r="A8089">
        <v>907918.875</v>
      </c>
      <c r="B8089">
        <v>46635.277344000002</v>
      </c>
      <c r="C8089">
        <v>128.95452900000001</v>
      </c>
      <c r="D8089">
        <v>1376945.875</v>
      </c>
      <c r="E8089">
        <v>110398.929688</v>
      </c>
      <c r="F8089">
        <v>1617.0223390000001</v>
      </c>
      <c r="G8089">
        <v>1048232.25</v>
      </c>
      <c r="H8089">
        <v>68944.820313000004</v>
      </c>
      <c r="I8089">
        <v>21060.261718999998</v>
      </c>
    </row>
    <row r="8090" spans="1:9" x14ac:dyDescent="0.25">
      <c r="A8090">
        <v>959053.1875</v>
      </c>
      <c r="B8090">
        <v>55993.605469000002</v>
      </c>
      <c r="C8090">
        <v>134.03398100000001</v>
      </c>
      <c r="D8090">
        <v>810027.0625</v>
      </c>
      <c r="E8090">
        <v>33863.972655999998</v>
      </c>
      <c r="F8090">
        <v>553.33099400000003</v>
      </c>
      <c r="G8090">
        <v>929997.1875</v>
      </c>
      <c r="H8090">
        <v>54316.214844000002</v>
      </c>
      <c r="I8090">
        <v>16131.604492</v>
      </c>
    </row>
    <row r="8091" spans="1:9" x14ac:dyDescent="0.25">
      <c r="A8091">
        <v>254329.734375</v>
      </c>
      <c r="B8091">
        <v>22703.599609000001</v>
      </c>
      <c r="C8091">
        <v>120.627892</v>
      </c>
      <c r="D8091">
        <v>958747.625</v>
      </c>
      <c r="E8091">
        <v>44378.433594000002</v>
      </c>
      <c r="F8091">
        <v>523.67596400000002</v>
      </c>
      <c r="G8091">
        <v>870181.6875</v>
      </c>
      <c r="H8091">
        <v>44238.636719000002</v>
      </c>
      <c r="I8091">
        <v>8203.7197269999997</v>
      </c>
    </row>
    <row r="8092" spans="1:9" x14ac:dyDescent="0.25">
      <c r="A8092">
        <v>599127.75</v>
      </c>
      <c r="B8092">
        <v>37601.574219000002</v>
      </c>
      <c r="C8092">
        <v>173.43731700000001</v>
      </c>
      <c r="D8092">
        <v>646941.625</v>
      </c>
      <c r="E8092">
        <v>39858.695312999997</v>
      </c>
      <c r="F8092">
        <v>345.62677000000002</v>
      </c>
      <c r="G8092">
        <v>8620260</v>
      </c>
      <c r="H8092">
        <v>125680.617188</v>
      </c>
      <c r="I8092">
        <v>29980.046875</v>
      </c>
    </row>
    <row r="8093" spans="1:9" x14ac:dyDescent="0.25">
      <c r="A8093">
        <v>1228061</v>
      </c>
      <c r="B8093">
        <v>55226.34375</v>
      </c>
      <c r="C8093">
        <v>250.40579199999999</v>
      </c>
      <c r="D8093">
        <v>931156.75</v>
      </c>
      <c r="E8093">
        <v>47655.003905999998</v>
      </c>
      <c r="F8093">
        <v>611.52362100000005</v>
      </c>
      <c r="G8093">
        <v>333957.4375</v>
      </c>
      <c r="H8093">
        <v>27446.421875</v>
      </c>
      <c r="I8093">
        <v>6171.9223629999997</v>
      </c>
    </row>
    <row r="8094" spans="1:9" x14ac:dyDescent="0.25">
      <c r="A8094">
        <v>238761.5625</v>
      </c>
      <c r="B8094">
        <v>19487.082031000002</v>
      </c>
      <c r="C8094">
        <v>52.947262000000002</v>
      </c>
      <c r="D8094">
        <v>1260509.75</v>
      </c>
      <c r="E8094">
        <v>68843.40625</v>
      </c>
      <c r="F8094">
        <v>1086.6046140000001</v>
      </c>
      <c r="G8094">
        <v>242007.578125</v>
      </c>
      <c r="H8094">
        <v>28834.025390999999</v>
      </c>
      <c r="I8094">
        <v>5804.0258789999998</v>
      </c>
    </row>
    <row r="8095" spans="1:9" x14ac:dyDescent="0.25">
      <c r="A8095">
        <v>1269267.375</v>
      </c>
      <c r="B8095">
        <v>51197.910155999998</v>
      </c>
      <c r="C8095">
        <v>185.64498900000001</v>
      </c>
      <c r="D8095">
        <v>358997.21875</v>
      </c>
      <c r="E8095">
        <v>37103.890625</v>
      </c>
      <c r="F8095">
        <v>455.52911399999999</v>
      </c>
      <c r="G8095">
        <v>645124.875</v>
      </c>
      <c r="H8095">
        <v>44113.867187999997</v>
      </c>
      <c r="I8095">
        <v>8753.9755860000005</v>
      </c>
    </row>
    <row r="8096" spans="1:9" x14ac:dyDescent="0.25">
      <c r="A8096">
        <v>779197.75</v>
      </c>
      <c r="B8096">
        <v>41231.964844000002</v>
      </c>
      <c r="C8096">
        <v>88.850609000000006</v>
      </c>
      <c r="D8096">
        <v>2118775</v>
      </c>
      <c r="E8096">
        <v>208893.265625</v>
      </c>
      <c r="F8096">
        <v>4031.8952640000002</v>
      </c>
      <c r="G8096">
        <v>910644.25</v>
      </c>
      <c r="H8096">
        <v>76351.765625</v>
      </c>
      <c r="I8096">
        <v>16612.179688</v>
      </c>
    </row>
    <row r="8097" spans="1:9" x14ac:dyDescent="0.25">
      <c r="A8097">
        <v>791367.9375</v>
      </c>
      <c r="B8097">
        <v>47025.804687999997</v>
      </c>
      <c r="C8097">
        <v>172.99833699999999</v>
      </c>
      <c r="D8097">
        <v>888949.8125</v>
      </c>
      <c r="E8097">
        <v>40174.898437999997</v>
      </c>
      <c r="F8097">
        <v>583.87042199999996</v>
      </c>
      <c r="G8097">
        <v>407468.5625</v>
      </c>
      <c r="H8097">
        <v>32258</v>
      </c>
      <c r="I8097">
        <v>7912.8476559999999</v>
      </c>
    </row>
    <row r="8098" spans="1:9" x14ac:dyDescent="0.25">
      <c r="A8098">
        <v>621220.5</v>
      </c>
      <c r="B8098">
        <v>40897.886719000002</v>
      </c>
      <c r="C8098">
        <v>177.09461999999999</v>
      </c>
      <c r="D8098">
        <v>267404.53125</v>
      </c>
      <c r="E8098">
        <v>24919.732422000001</v>
      </c>
      <c r="F8098">
        <v>234.69108600000001</v>
      </c>
      <c r="G8098">
        <v>1020940.4375</v>
      </c>
      <c r="H8098">
        <v>51015.839844000002</v>
      </c>
      <c r="I8098">
        <v>10002.889648</v>
      </c>
    </row>
    <row r="8099" spans="1:9" x14ac:dyDescent="0.25">
      <c r="A8099">
        <v>849153.25</v>
      </c>
      <c r="B8099">
        <v>43987.894530999998</v>
      </c>
      <c r="C8099">
        <v>121.73378</v>
      </c>
      <c r="D8099">
        <v>775846.75</v>
      </c>
      <c r="E8099">
        <v>59403.5625</v>
      </c>
      <c r="F8099">
        <v>590.31604000000004</v>
      </c>
      <c r="G8099">
        <v>905977.6875</v>
      </c>
      <c r="H8099">
        <v>67292.460938000004</v>
      </c>
      <c r="I8099">
        <v>13160.96875</v>
      </c>
    </row>
    <row r="8100" spans="1:9" x14ac:dyDescent="0.25">
      <c r="A8100">
        <v>1218168</v>
      </c>
      <c r="B8100">
        <v>61649.925780999998</v>
      </c>
      <c r="C8100">
        <v>253.226181</v>
      </c>
      <c r="D8100">
        <v>254234.890625</v>
      </c>
      <c r="E8100">
        <v>25455.71875</v>
      </c>
      <c r="F8100">
        <v>222.86257900000001</v>
      </c>
      <c r="G8100">
        <v>886167.375</v>
      </c>
      <c r="H8100">
        <v>51728.824219000002</v>
      </c>
      <c r="I8100">
        <v>12968.443359000001</v>
      </c>
    </row>
    <row r="8101" spans="1:9" x14ac:dyDescent="0.25">
      <c r="A8101">
        <v>1141461.125</v>
      </c>
      <c r="B8101">
        <v>85217.914063000004</v>
      </c>
      <c r="C8101">
        <v>172.19340500000001</v>
      </c>
      <c r="D8101">
        <v>1158945.375</v>
      </c>
      <c r="E8101">
        <v>56645.207030999998</v>
      </c>
      <c r="F8101">
        <v>671.98962400000005</v>
      </c>
      <c r="G8101">
        <v>906500.75</v>
      </c>
      <c r="H8101">
        <v>48255.855469000002</v>
      </c>
      <c r="I8101">
        <v>10316.354492</v>
      </c>
    </row>
    <row r="8102" spans="1:9" x14ac:dyDescent="0.25">
      <c r="A8102">
        <v>2162712.75</v>
      </c>
      <c r="B8102">
        <v>77559.289063000004</v>
      </c>
      <c r="C8102">
        <v>217.55834999999999</v>
      </c>
      <c r="D8102">
        <v>591089.9375</v>
      </c>
      <c r="E8102">
        <v>37302.5</v>
      </c>
      <c r="F8102">
        <v>391.16119400000002</v>
      </c>
      <c r="G8102">
        <v>336716.34375</v>
      </c>
      <c r="H8102">
        <v>31432.59375</v>
      </c>
      <c r="I8102">
        <v>5618.7714839999999</v>
      </c>
    </row>
    <row r="8103" spans="1:9" x14ac:dyDescent="0.25">
      <c r="A8103">
        <v>991966.5</v>
      </c>
      <c r="B8103">
        <v>51190.917969000002</v>
      </c>
      <c r="C8103">
        <v>215.45005800000001</v>
      </c>
      <c r="D8103">
        <v>271711.3125</v>
      </c>
      <c r="E8103">
        <v>24952.466797000001</v>
      </c>
      <c r="F8103">
        <v>272.50271600000002</v>
      </c>
      <c r="G8103">
        <v>999830.125</v>
      </c>
      <c r="H8103">
        <v>53965</v>
      </c>
      <c r="I8103">
        <v>15844.757813</v>
      </c>
    </row>
    <row r="8104" spans="1:9" x14ac:dyDescent="0.25">
      <c r="A8104">
        <v>281731.40625</v>
      </c>
      <c r="B8104">
        <v>26507.646484000001</v>
      </c>
      <c r="C8104">
        <v>163.47955300000001</v>
      </c>
      <c r="D8104">
        <v>276722.59375</v>
      </c>
      <c r="E8104">
        <v>24258.992188</v>
      </c>
      <c r="F8104">
        <v>152.11283900000001</v>
      </c>
      <c r="G8104">
        <v>280369.75</v>
      </c>
      <c r="H8104">
        <v>24618.962890999999</v>
      </c>
      <c r="I8104">
        <v>4615.9692379999997</v>
      </c>
    </row>
    <row r="8105" spans="1:9" x14ac:dyDescent="0.25">
      <c r="A8105">
        <v>1108377</v>
      </c>
      <c r="B8105">
        <v>61405.058594000002</v>
      </c>
      <c r="C8105">
        <v>151.67247</v>
      </c>
      <c r="D8105">
        <v>298822.28125</v>
      </c>
      <c r="E8105">
        <v>28084.529297000001</v>
      </c>
      <c r="F8105">
        <v>194.47633400000001</v>
      </c>
      <c r="G8105">
        <v>608363.9375</v>
      </c>
      <c r="H8105">
        <v>40047.488280999998</v>
      </c>
      <c r="I8105">
        <v>7481.5522460000002</v>
      </c>
    </row>
    <row r="8106" spans="1:9" x14ac:dyDescent="0.25">
      <c r="A8106">
        <v>837608</v>
      </c>
      <c r="B8106">
        <v>47398.765625</v>
      </c>
      <c r="C8106">
        <v>208.75720200000001</v>
      </c>
      <c r="D8106">
        <v>815823.25</v>
      </c>
      <c r="E8106">
        <v>48179.363280999998</v>
      </c>
      <c r="F8106">
        <v>441.14932299999998</v>
      </c>
      <c r="G8106">
        <v>922586.5625</v>
      </c>
      <c r="H8106">
        <v>51507.914062999997</v>
      </c>
      <c r="I8106">
        <v>8206.9677730000003</v>
      </c>
    </row>
    <row r="8107" spans="1:9" x14ac:dyDescent="0.25">
      <c r="A8107">
        <v>888037.625</v>
      </c>
      <c r="B8107">
        <v>37454.84375</v>
      </c>
      <c r="C8107">
        <v>68.829116999999997</v>
      </c>
      <c r="D8107">
        <v>292387.9375</v>
      </c>
      <c r="E8107">
        <v>27317.380859000001</v>
      </c>
      <c r="F8107">
        <v>256.33444200000002</v>
      </c>
      <c r="G8107">
        <v>662083.125</v>
      </c>
      <c r="H8107">
        <v>33826.1875</v>
      </c>
      <c r="I8107">
        <v>8166.0898440000001</v>
      </c>
    </row>
    <row r="8108" spans="1:9" x14ac:dyDescent="0.25">
      <c r="A8108">
        <v>1135553.5</v>
      </c>
      <c r="B8108">
        <v>57207.3125</v>
      </c>
      <c r="C8108">
        <v>198.26808199999999</v>
      </c>
      <c r="D8108">
        <v>224775.265625</v>
      </c>
      <c r="E8108">
        <v>22568.560547000001</v>
      </c>
      <c r="F8108">
        <v>112.438858</v>
      </c>
      <c r="G8108">
        <v>2628683</v>
      </c>
      <c r="H8108">
        <v>86561.585938000004</v>
      </c>
      <c r="I8108">
        <v>22739.361327999999</v>
      </c>
    </row>
    <row r="8109" spans="1:9" x14ac:dyDescent="0.25">
      <c r="A8109">
        <v>370431.90625</v>
      </c>
      <c r="B8109">
        <v>34119.378905999998</v>
      </c>
      <c r="C8109">
        <v>135.726303</v>
      </c>
      <c r="D8109">
        <v>215589.96875</v>
      </c>
      <c r="E8109">
        <v>20877.761718999998</v>
      </c>
      <c r="F8109">
        <v>247.65660099999999</v>
      </c>
      <c r="G8109">
        <v>335822.90625</v>
      </c>
      <c r="H8109">
        <v>25087.945313</v>
      </c>
      <c r="I8109">
        <v>5282.3627930000002</v>
      </c>
    </row>
    <row r="8110" spans="1:9" x14ac:dyDescent="0.25">
      <c r="A8110">
        <v>840884.8125</v>
      </c>
      <c r="B8110">
        <v>62852.308594000002</v>
      </c>
      <c r="C8110">
        <v>328.70925899999997</v>
      </c>
      <c r="D8110">
        <v>1095898.75</v>
      </c>
      <c r="E8110">
        <v>54941.394530999998</v>
      </c>
      <c r="F8110">
        <v>627.89044200000001</v>
      </c>
      <c r="G8110">
        <v>384488.0625</v>
      </c>
      <c r="H8110">
        <v>40098.777344000002</v>
      </c>
      <c r="I8110">
        <v>6415.2807620000003</v>
      </c>
    </row>
    <row r="8111" spans="1:9" x14ac:dyDescent="0.25">
      <c r="A8111">
        <v>1632866.625</v>
      </c>
      <c r="B8111">
        <v>97898.148438000004</v>
      </c>
      <c r="C8111">
        <v>285.39453099999997</v>
      </c>
      <c r="D8111">
        <v>363842.5625</v>
      </c>
      <c r="E8111">
        <v>33723.917969000002</v>
      </c>
      <c r="F8111">
        <v>322.27328499999999</v>
      </c>
      <c r="G8111">
        <v>356279.71875</v>
      </c>
      <c r="H8111">
        <v>30664.984375</v>
      </c>
      <c r="I8111">
        <v>7987.4721680000002</v>
      </c>
    </row>
    <row r="8112" spans="1:9" x14ac:dyDescent="0.25">
      <c r="A8112">
        <v>1063474.375</v>
      </c>
      <c r="B8112">
        <v>63623.09375</v>
      </c>
      <c r="C8112">
        <v>184.03804</v>
      </c>
      <c r="D8112">
        <v>1355804.25</v>
      </c>
      <c r="E8112">
        <v>59824.269530999998</v>
      </c>
      <c r="F8112">
        <v>614.59588599999995</v>
      </c>
      <c r="G8112">
        <v>250100.390625</v>
      </c>
      <c r="H8112">
        <v>23578.181640999999</v>
      </c>
      <c r="I8112">
        <v>4179.0961909999996</v>
      </c>
    </row>
    <row r="8113" spans="1:9" x14ac:dyDescent="0.25">
      <c r="A8113">
        <v>704525.375</v>
      </c>
      <c r="B8113">
        <v>38399.230469000002</v>
      </c>
      <c r="C8113">
        <v>152.25962799999999</v>
      </c>
      <c r="D8113">
        <v>1260341.5</v>
      </c>
      <c r="E8113">
        <v>59301.183594000002</v>
      </c>
      <c r="F8113">
        <v>646.04528800000003</v>
      </c>
      <c r="G8113">
        <v>278245.53125</v>
      </c>
      <c r="H8113">
        <v>26105.466797000001</v>
      </c>
      <c r="I8113">
        <v>3752.1782229999999</v>
      </c>
    </row>
    <row r="8114" spans="1:9" x14ac:dyDescent="0.25">
      <c r="A8114">
        <v>892107.1875</v>
      </c>
      <c r="B8114">
        <v>41413.714844000002</v>
      </c>
      <c r="C8114">
        <v>121.14400500000001</v>
      </c>
      <c r="D8114">
        <v>1834409</v>
      </c>
      <c r="E8114">
        <v>114992.640625</v>
      </c>
      <c r="F8114">
        <v>1290.3562010000001</v>
      </c>
      <c r="G8114">
        <v>881790.625</v>
      </c>
      <c r="H8114">
        <v>38780.457030999998</v>
      </c>
      <c r="I8114">
        <v>9488.5693360000005</v>
      </c>
    </row>
    <row r="8115" spans="1:9" x14ac:dyDescent="0.25">
      <c r="A8115">
        <v>371546.40625</v>
      </c>
      <c r="B8115">
        <v>32652.669922000001</v>
      </c>
      <c r="C8115">
        <v>116.497704</v>
      </c>
      <c r="D8115">
        <v>1066194.875</v>
      </c>
      <c r="E8115">
        <v>50059.703125</v>
      </c>
      <c r="F8115">
        <v>569.23913600000003</v>
      </c>
      <c r="G8115">
        <v>698333</v>
      </c>
      <c r="H8115">
        <v>44201.460937999997</v>
      </c>
      <c r="I8115">
        <v>7981.6831050000001</v>
      </c>
    </row>
    <row r="8116" spans="1:9" x14ac:dyDescent="0.25">
      <c r="A8116">
        <v>282016.53125</v>
      </c>
      <c r="B8116">
        <v>27148.572265999999</v>
      </c>
      <c r="C8116">
        <v>83.324776</v>
      </c>
      <c r="D8116">
        <v>3776679.75</v>
      </c>
      <c r="E8116">
        <v>88562.054688000004</v>
      </c>
      <c r="F8116">
        <v>949.85235599999999</v>
      </c>
      <c r="G8116">
        <v>245662.109375</v>
      </c>
      <c r="H8116">
        <v>21987.169922000001</v>
      </c>
      <c r="I8116">
        <v>4267.8403319999998</v>
      </c>
    </row>
    <row r="8117" spans="1:9" x14ac:dyDescent="0.25">
      <c r="A8117">
        <v>677191.375</v>
      </c>
      <c r="B8117">
        <v>38943.382812999997</v>
      </c>
      <c r="C8117">
        <v>109.19006299999999</v>
      </c>
      <c r="D8117">
        <v>241423.15625</v>
      </c>
      <c r="E8117">
        <v>24862.126952999999</v>
      </c>
      <c r="F8117">
        <v>152.186249</v>
      </c>
      <c r="G8117">
        <v>244527.875</v>
      </c>
      <c r="H8117">
        <v>22595.681640999999</v>
      </c>
      <c r="I8117">
        <v>3963.8366700000001</v>
      </c>
    </row>
    <row r="8118" spans="1:9" x14ac:dyDescent="0.25">
      <c r="A8118">
        <v>746119.0625</v>
      </c>
      <c r="B8118">
        <v>47150.167969000002</v>
      </c>
      <c r="C8118">
        <v>118.71060900000001</v>
      </c>
      <c r="D8118">
        <v>1119462</v>
      </c>
      <c r="E8118">
        <v>54256.882812999997</v>
      </c>
      <c r="F8118">
        <v>670.97564699999998</v>
      </c>
      <c r="G8118">
        <v>334212.6875</v>
      </c>
      <c r="H8118">
        <v>30867.375</v>
      </c>
      <c r="I8118">
        <v>6198.5385740000002</v>
      </c>
    </row>
    <row r="8119" spans="1:9" x14ac:dyDescent="0.25">
      <c r="A8119">
        <v>347519.78125</v>
      </c>
      <c r="B8119">
        <v>29338.644531000002</v>
      </c>
      <c r="C8119">
        <v>119.374352</v>
      </c>
      <c r="D8119">
        <v>7367645</v>
      </c>
      <c r="E8119">
        <v>172178.25</v>
      </c>
      <c r="F8119">
        <v>2247.0566410000001</v>
      </c>
      <c r="G8119">
        <v>394766.90625</v>
      </c>
      <c r="H8119">
        <v>31288.373047000001</v>
      </c>
      <c r="I8119">
        <v>7197.5991210000002</v>
      </c>
    </row>
    <row r="8120" spans="1:9" x14ac:dyDescent="0.25">
      <c r="A8120">
        <v>819518.1875</v>
      </c>
      <c r="B8120">
        <v>40933.890625</v>
      </c>
      <c r="C8120">
        <v>225.69461100000001</v>
      </c>
      <c r="D8120">
        <v>298162.96875</v>
      </c>
      <c r="E8120">
        <v>28554.435547000001</v>
      </c>
      <c r="F8120">
        <v>229.90415999999999</v>
      </c>
      <c r="G8120">
        <v>878463.9375</v>
      </c>
      <c r="H8120">
        <v>37486.476562999997</v>
      </c>
      <c r="I8120">
        <v>9406.3203130000002</v>
      </c>
    </row>
    <row r="8121" spans="1:9" x14ac:dyDescent="0.25">
      <c r="A8121">
        <v>1018232.1875</v>
      </c>
      <c r="B8121">
        <v>59951.121094000002</v>
      </c>
      <c r="C8121">
        <v>215.30461099999999</v>
      </c>
      <c r="D8121">
        <v>261646.25</v>
      </c>
      <c r="E8121">
        <v>21384.527343999998</v>
      </c>
      <c r="F8121">
        <v>194.91395600000001</v>
      </c>
      <c r="G8121">
        <v>895712.6875</v>
      </c>
      <c r="H8121">
        <v>36702.296875</v>
      </c>
      <c r="I8121">
        <v>11912.832031</v>
      </c>
    </row>
    <row r="8122" spans="1:9" x14ac:dyDescent="0.25">
      <c r="A8122">
        <v>361345.1875</v>
      </c>
      <c r="B8122">
        <v>28295.576172000001</v>
      </c>
      <c r="C8122">
        <v>127.776146</v>
      </c>
      <c r="D8122">
        <v>3826791.75</v>
      </c>
      <c r="E8122">
        <v>86333.296875</v>
      </c>
      <c r="F8122">
        <v>1176.6195070000001</v>
      </c>
      <c r="G8122">
        <v>321468.375</v>
      </c>
      <c r="H8122">
        <v>31303.207031000002</v>
      </c>
      <c r="I8122">
        <v>5518.3076170000004</v>
      </c>
    </row>
    <row r="8123" spans="1:9" x14ac:dyDescent="0.25">
      <c r="A8123">
        <v>765815.0625</v>
      </c>
      <c r="B8123">
        <v>35282.976562999997</v>
      </c>
      <c r="C8123">
        <v>120.55416099999999</v>
      </c>
      <c r="D8123">
        <v>1486655.375</v>
      </c>
      <c r="E8123">
        <v>153755.453125</v>
      </c>
      <c r="F8123">
        <v>1798.32312</v>
      </c>
      <c r="G8123">
        <v>1258316</v>
      </c>
      <c r="H8123">
        <v>60611.613280999998</v>
      </c>
      <c r="I8123">
        <v>13873.041015999999</v>
      </c>
    </row>
    <row r="8124" spans="1:9" x14ac:dyDescent="0.25">
      <c r="A8124">
        <v>960689.125</v>
      </c>
      <c r="B8124">
        <v>41395.5625</v>
      </c>
      <c r="C8124">
        <v>136.97688299999999</v>
      </c>
      <c r="D8124">
        <v>1074899.25</v>
      </c>
      <c r="E8124">
        <v>51952.738280999998</v>
      </c>
      <c r="F8124">
        <v>590.24749799999995</v>
      </c>
      <c r="G8124">
        <v>223857.328125</v>
      </c>
      <c r="H8124">
        <v>18544.572265999999</v>
      </c>
      <c r="I8124">
        <v>2990.5454100000002</v>
      </c>
    </row>
    <row r="8125" spans="1:9" x14ac:dyDescent="0.25">
      <c r="A8125">
        <v>1103852</v>
      </c>
      <c r="B8125">
        <v>93287.765625</v>
      </c>
      <c r="C8125">
        <v>186.59435999999999</v>
      </c>
      <c r="D8125">
        <v>1143768.25</v>
      </c>
      <c r="E8125">
        <v>50208.128905999998</v>
      </c>
      <c r="F8125">
        <v>569.44543499999997</v>
      </c>
      <c r="G8125">
        <v>334437.40625</v>
      </c>
      <c r="H8125">
        <v>31596.128906000002</v>
      </c>
      <c r="I8125">
        <v>6031.5698240000002</v>
      </c>
    </row>
    <row r="8126" spans="1:9" x14ac:dyDescent="0.25">
      <c r="A8126">
        <v>1517355.875</v>
      </c>
      <c r="B8126">
        <v>102141.953125</v>
      </c>
      <c r="C8126">
        <v>334.63900799999999</v>
      </c>
      <c r="D8126">
        <v>307858.5625</v>
      </c>
      <c r="E8126">
        <v>27976.3125</v>
      </c>
      <c r="F8126">
        <v>188.63871800000001</v>
      </c>
      <c r="G8126">
        <v>1710807.875</v>
      </c>
      <c r="H8126">
        <v>95066.75</v>
      </c>
      <c r="I8126">
        <v>19156.179688</v>
      </c>
    </row>
    <row r="8127" spans="1:9" x14ac:dyDescent="0.25">
      <c r="A8127">
        <v>4294918.5</v>
      </c>
      <c r="B8127">
        <v>275919.25</v>
      </c>
      <c r="C8127">
        <v>1447.299927</v>
      </c>
      <c r="D8127">
        <v>907612.5</v>
      </c>
      <c r="E8127">
        <v>46547.347655999998</v>
      </c>
      <c r="F8127">
        <v>500.69619799999998</v>
      </c>
      <c r="G8127">
        <v>295167.5625</v>
      </c>
      <c r="H8127">
        <v>26334.693359000001</v>
      </c>
      <c r="I8127">
        <v>4847.3959960000002</v>
      </c>
    </row>
    <row r="8128" spans="1:9" x14ac:dyDescent="0.25">
      <c r="A8128">
        <v>270050.3125</v>
      </c>
      <c r="B8128">
        <v>22080.855468999998</v>
      </c>
      <c r="C8128">
        <v>-103.42899300000001</v>
      </c>
      <c r="D8128">
        <v>1316535.875</v>
      </c>
      <c r="E8128">
        <v>70843.976563000004</v>
      </c>
      <c r="F8128">
        <v>687.446777</v>
      </c>
      <c r="G8128">
        <v>828736.375</v>
      </c>
      <c r="H8128">
        <v>41646.5625</v>
      </c>
      <c r="I8128">
        <v>7316.7719729999999</v>
      </c>
    </row>
    <row r="8129" spans="1:9" x14ac:dyDescent="0.25">
      <c r="A8129">
        <v>328922.75</v>
      </c>
      <c r="B8129">
        <v>30852.404297000001</v>
      </c>
      <c r="C8129">
        <v>121.070274</v>
      </c>
      <c r="D8129">
        <v>777720.3125</v>
      </c>
      <c r="E8129">
        <v>43284.753905999998</v>
      </c>
      <c r="F8129">
        <v>630.34149200000002</v>
      </c>
      <c r="G8129">
        <v>626246.375</v>
      </c>
      <c r="H8129">
        <v>62318.863280999998</v>
      </c>
      <c r="I8129">
        <v>17168.648438</v>
      </c>
    </row>
    <row r="8130" spans="1:9" x14ac:dyDescent="0.25">
      <c r="A8130">
        <v>694701.1875</v>
      </c>
      <c r="B8130">
        <v>86426.242188000004</v>
      </c>
      <c r="C8130">
        <v>247.29475400000001</v>
      </c>
      <c r="D8130">
        <v>292125.34375</v>
      </c>
      <c r="E8130">
        <v>27766.630859000001</v>
      </c>
      <c r="F8130">
        <v>300.630402</v>
      </c>
      <c r="G8130">
        <v>860976.25</v>
      </c>
      <c r="H8130">
        <v>45530.339844000002</v>
      </c>
      <c r="I8130">
        <v>8074.4506840000004</v>
      </c>
    </row>
    <row r="8131" spans="1:9" x14ac:dyDescent="0.25">
      <c r="A8131">
        <v>347765.15625</v>
      </c>
      <c r="B8131">
        <v>36060.46875</v>
      </c>
      <c r="C8131">
        <v>109.263931</v>
      </c>
      <c r="D8131">
        <v>937781.5625</v>
      </c>
      <c r="E8131">
        <v>51818.871094000002</v>
      </c>
      <c r="F8131">
        <v>806.60497999999995</v>
      </c>
      <c r="G8131">
        <v>234021.765625</v>
      </c>
      <c r="H8131">
        <v>22456.587890999999</v>
      </c>
      <c r="I8131">
        <v>3955.0117190000001</v>
      </c>
    </row>
    <row r="8132" spans="1:9" x14ac:dyDescent="0.25">
      <c r="A8132">
        <v>1211683.375</v>
      </c>
      <c r="B8132">
        <v>63199.605469000002</v>
      </c>
      <c r="C8132">
        <v>271.49337800000001</v>
      </c>
      <c r="D8132">
        <v>349137.09375</v>
      </c>
      <c r="E8132">
        <v>32307.837890999999</v>
      </c>
      <c r="F8132">
        <v>313.25219700000002</v>
      </c>
      <c r="G8132">
        <v>620045.8125</v>
      </c>
      <c r="H8132">
        <v>36164.652344000002</v>
      </c>
      <c r="I8132">
        <v>8855.8515630000002</v>
      </c>
    </row>
    <row r="8133" spans="1:9" x14ac:dyDescent="0.25">
      <c r="A8133">
        <v>339547.75</v>
      </c>
      <c r="B8133">
        <v>30934.654297000001</v>
      </c>
      <c r="C8133">
        <v>78.497260999999995</v>
      </c>
      <c r="D8133">
        <v>1192025.875</v>
      </c>
      <c r="E8133">
        <v>60372.320312999997</v>
      </c>
      <c r="F8133">
        <v>661.57153300000004</v>
      </c>
      <c r="G8133">
        <v>737221.375</v>
      </c>
      <c r="H8133">
        <v>35238.570312999997</v>
      </c>
      <c r="I8133">
        <v>9704.1816409999992</v>
      </c>
    </row>
    <row r="8134" spans="1:9" x14ac:dyDescent="0.25">
      <c r="A8134">
        <v>3755519.25</v>
      </c>
      <c r="B8134">
        <v>98920.648438000004</v>
      </c>
      <c r="C8134">
        <v>369.53537</v>
      </c>
      <c r="D8134">
        <v>291215.15625</v>
      </c>
      <c r="E8134">
        <v>27020.677734000001</v>
      </c>
      <c r="F8134">
        <v>203.07762099999999</v>
      </c>
      <c r="G8134">
        <v>351108.5625</v>
      </c>
      <c r="H8134">
        <v>34091.535155999998</v>
      </c>
      <c r="I8134">
        <v>7935.4399409999996</v>
      </c>
    </row>
    <row r="8135" spans="1:9" x14ac:dyDescent="0.25">
      <c r="A8135">
        <v>757072.9375</v>
      </c>
      <c r="B8135">
        <v>33315.292969000002</v>
      </c>
      <c r="C8135">
        <v>146.899857</v>
      </c>
      <c r="D8135">
        <v>1079071.125</v>
      </c>
      <c r="E8135">
        <v>47334.761719000002</v>
      </c>
      <c r="F8135">
        <v>594.152649</v>
      </c>
      <c r="G8135">
        <v>1095388.875</v>
      </c>
      <c r="H8135">
        <v>44013.105469000002</v>
      </c>
      <c r="I8135">
        <v>11439.881836</v>
      </c>
    </row>
    <row r="8136" spans="1:9" x14ac:dyDescent="0.25">
      <c r="A8136">
        <v>2486781</v>
      </c>
      <c r="B8136">
        <v>128396.148438</v>
      </c>
      <c r="C8136">
        <v>299.19457999999997</v>
      </c>
      <c r="D8136">
        <v>893446.6875</v>
      </c>
      <c r="E8136">
        <v>47700.835937999997</v>
      </c>
      <c r="F8136">
        <v>565.86816399999998</v>
      </c>
      <c r="G8136">
        <v>953966.625</v>
      </c>
      <c r="H8136">
        <v>42617.335937999997</v>
      </c>
      <c r="I8136">
        <v>10466.590819999999</v>
      </c>
    </row>
    <row r="8137" spans="1:9" x14ac:dyDescent="0.25">
      <c r="A8137">
        <v>1325368</v>
      </c>
      <c r="B8137">
        <v>75985.40625</v>
      </c>
      <c r="C8137">
        <v>376.91763300000002</v>
      </c>
      <c r="D8137">
        <v>1483287.75</v>
      </c>
      <c r="E8137">
        <v>72750.375</v>
      </c>
      <c r="F8137">
        <v>675.70574999999997</v>
      </c>
      <c r="G8137">
        <v>299861.09375</v>
      </c>
      <c r="H8137">
        <v>25567.546875</v>
      </c>
      <c r="I8137">
        <v>4354.8901370000003</v>
      </c>
    </row>
    <row r="8138" spans="1:9" x14ac:dyDescent="0.25">
      <c r="A8138">
        <v>666555.75</v>
      </c>
      <c r="B8138">
        <v>39698.292969000002</v>
      </c>
      <c r="C8138">
        <v>125.197746</v>
      </c>
      <c r="D8138">
        <v>274936.75</v>
      </c>
      <c r="E8138">
        <v>29565.009765999999</v>
      </c>
      <c r="F8138">
        <v>223.08047500000001</v>
      </c>
      <c r="G8138">
        <v>1295838.375</v>
      </c>
      <c r="H8138">
        <v>58402.3125</v>
      </c>
      <c r="I8138">
        <v>12707.152344</v>
      </c>
    </row>
    <row r="8139" spans="1:9" x14ac:dyDescent="0.25">
      <c r="A8139">
        <v>270917.40625</v>
      </c>
      <c r="B8139">
        <v>26856.275390999999</v>
      </c>
      <c r="C8139">
        <v>48.581223000000001</v>
      </c>
      <c r="D8139">
        <v>4551050</v>
      </c>
      <c r="E8139">
        <v>114180.804688</v>
      </c>
      <c r="F8139">
        <v>1309.8416749999999</v>
      </c>
      <c r="G8139">
        <v>366985.0625</v>
      </c>
      <c r="H8139">
        <v>35224.859375</v>
      </c>
      <c r="I8139">
        <v>6614.4428710000002</v>
      </c>
    </row>
    <row r="8140" spans="1:9" x14ac:dyDescent="0.25">
      <c r="A8140">
        <v>1109188.875</v>
      </c>
      <c r="B8140">
        <v>53275.238280999998</v>
      </c>
      <c r="C8140">
        <v>94.033569</v>
      </c>
      <c r="D8140">
        <v>1084588</v>
      </c>
      <c r="E8140">
        <v>43204.9375</v>
      </c>
      <c r="F8140">
        <v>621.82635500000004</v>
      </c>
      <c r="G8140">
        <v>369406.78125</v>
      </c>
      <c r="H8140">
        <v>29934.921875</v>
      </c>
      <c r="I8140">
        <v>9324.6357420000004</v>
      </c>
    </row>
    <row r="8141" spans="1:9" x14ac:dyDescent="0.25">
      <c r="A8141">
        <v>757630.8125</v>
      </c>
      <c r="B8141">
        <v>43644.179687999997</v>
      </c>
      <c r="C8141">
        <v>129.76454200000001</v>
      </c>
      <c r="D8141">
        <v>806056.6875</v>
      </c>
      <c r="E8141">
        <v>48368.074219000002</v>
      </c>
      <c r="F8141">
        <v>639.18432600000006</v>
      </c>
      <c r="G8141">
        <v>611976.75</v>
      </c>
      <c r="H8141">
        <v>35823.480469000002</v>
      </c>
      <c r="I8141">
        <v>6479.1030270000001</v>
      </c>
    </row>
    <row r="8142" spans="1:9" x14ac:dyDescent="0.25">
      <c r="A8142">
        <v>987113.9375</v>
      </c>
      <c r="B8142">
        <v>49269.59375</v>
      </c>
      <c r="C8142">
        <v>212.1772</v>
      </c>
      <c r="D8142">
        <v>329138.3125</v>
      </c>
      <c r="E8142">
        <v>29215</v>
      </c>
      <c r="F8142">
        <v>346.41091899999998</v>
      </c>
      <c r="G8142">
        <v>1247444.125</v>
      </c>
      <c r="H8142">
        <v>83250.523438000004</v>
      </c>
      <c r="I8142">
        <v>26332.28125</v>
      </c>
    </row>
    <row r="8143" spans="1:9" x14ac:dyDescent="0.25">
      <c r="A8143">
        <v>999209.875</v>
      </c>
      <c r="B8143">
        <v>48736.953125</v>
      </c>
      <c r="C8143">
        <v>255.10574299999999</v>
      </c>
      <c r="D8143">
        <v>933274.75</v>
      </c>
      <c r="E8143">
        <v>42301.996094000002</v>
      </c>
      <c r="F8143">
        <v>434.47427399999998</v>
      </c>
      <c r="G8143">
        <v>943304.0625</v>
      </c>
      <c r="H8143">
        <v>50878.152344000002</v>
      </c>
      <c r="I8143">
        <v>8885.7158199999994</v>
      </c>
    </row>
    <row r="8144" spans="1:9" x14ac:dyDescent="0.25">
      <c r="A8144">
        <v>1353052.625</v>
      </c>
      <c r="B8144">
        <v>67450.148438000004</v>
      </c>
      <c r="C8144">
        <v>272.863159</v>
      </c>
      <c r="D8144">
        <v>1529795.625</v>
      </c>
      <c r="E8144">
        <v>119332.554688</v>
      </c>
      <c r="F8144">
        <v>1191.0926509999999</v>
      </c>
      <c r="G8144">
        <v>1283016.75</v>
      </c>
      <c r="H8144">
        <v>60047.945312999997</v>
      </c>
      <c r="I8144">
        <v>17567.044922000001</v>
      </c>
    </row>
    <row r="8145" spans="1:9" x14ac:dyDescent="0.25">
      <c r="A8145">
        <v>1024060.75</v>
      </c>
      <c r="B8145">
        <v>44630.910155999998</v>
      </c>
      <c r="C8145">
        <v>127.776146</v>
      </c>
      <c r="D8145">
        <v>980468</v>
      </c>
      <c r="E8145">
        <v>46044.011719000002</v>
      </c>
      <c r="F8145">
        <v>360.93566900000002</v>
      </c>
      <c r="G8145">
        <v>977805.4375</v>
      </c>
      <c r="H8145">
        <v>88827.429688000004</v>
      </c>
      <c r="I8145">
        <v>26906.75</v>
      </c>
    </row>
    <row r="8146" spans="1:9" x14ac:dyDescent="0.25">
      <c r="A8146">
        <v>1008447.1875</v>
      </c>
      <c r="B8146">
        <v>41038.0625</v>
      </c>
      <c r="C8146">
        <v>134.84339900000001</v>
      </c>
      <c r="D8146">
        <v>597840.875</v>
      </c>
      <c r="E8146">
        <v>34605.230469000002</v>
      </c>
      <c r="F8146">
        <v>319.410797</v>
      </c>
      <c r="G8146">
        <v>1018588.75</v>
      </c>
      <c r="H8146">
        <v>51783.621094000002</v>
      </c>
      <c r="I8146">
        <v>9537.2128909999992</v>
      </c>
    </row>
    <row r="8147" spans="1:9" x14ac:dyDescent="0.25">
      <c r="A8147">
        <v>291875.9375</v>
      </c>
      <c r="B8147">
        <v>25364.232422000001</v>
      </c>
      <c r="C8147">
        <v>79.804192</v>
      </c>
      <c r="D8147">
        <v>303045.75</v>
      </c>
      <c r="E8147">
        <v>26789.921875</v>
      </c>
      <c r="F8147">
        <v>193.81985499999999</v>
      </c>
      <c r="G8147">
        <v>1049089.75</v>
      </c>
      <c r="H8147">
        <v>50051.714844000002</v>
      </c>
      <c r="I8147">
        <v>16702.900390999999</v>
      </c>
    </row>
    <row r="8148" spans="1:9" x14ac:dyDescent="0.25">
      <c r="A8148">
        <v>316248.875</v>
      </c>
      <c r="B8148">
        <v>21121.189452999999</v>
      </c>
      <c r="C8148">
        <v>32.405620999999996</v>
      </c>
      <c r="D8148">
        <v>994209.375</v>
      </c>
      <c r="E8148">
        <v>51661.460937999997</v>
      </c>
      <c r="F8148">
        <v>533.92297399999995</v>
      </c>
      <c r="G8148">
        <v>5845367.5</v>
      </c>
      <c r="H8148">
        <v>140783.125</v>
      </c>
      <c r="I8148">
        <v>33730.453125</v>
      </c>
    </row>
    <row r="8149" spans="1:9" x14ac:dyDescent="0.25">
      <c r="A8149">
        <v>270199.5625</v>
      </c>
      <c r="B8149">
        <v>22888.996093999998</v>
      </c>
      <c r="C8149">
        <v>163.55282600000001</v>
      </c>
      <c r="D8149">
        <v>1064443.5</v>
      </c>
      <c r="E8149">
        <v>48316.667969000002</v>
      </c>
      <c r="F8149">
        <v>519.23944100000006</v>
      </c>
      <c r="G8149">
        <v>657839.8125</v>
      </c>
      <c r="H8149">
        <v>37176.539062999997</v>
      </c>
      <c r="I8149">
        <v>7066.9189450000003</v>
      </c>
    </row>
    <row r="8150" spans="1:9" x14ac:dyDescent="0.25">
      <c r="A8150">
        <v>529697.0625</v>
      </c>
      <c r="B8150">
        <v>36532.574219000002</v>
      </c>
      <c r="C8150">
        <v>85.541495999999995</v>
      </c>
      <c r="D8150">
        <v>1030482.1875</v>
      </c>
      <c r="E8150">
        <v>54620.402344000002</v>
      </c>
      <c r="F8150">
        <v>572.95184300000005</v>
      </c>
      <c r="G8150">
        <v>335885.78125</v>
      </c>
      <c r="H8150">
        <v>27696.716797000001</v>
      </c>
      <c r="I8150">
        <v>5377.7431640000004</v>
      </c>
    </row>
    <row r="8151" spans="1:9" x14ac:dyDescent="0.25">
      <c r="A8151">
        <v>1029598.125</v>
      </c>
      <c r="B8151">
        <v>63254.070312999997</v>
      </c>
      <c r="C8151">
        <v>226.27539100000001</v>
      </c>
      <c r="D8151">
        <v>936597.9375</v>
      </c>
      <c r="E8151">
        <v>51784.617187999997</v>
      </c>
      <c r="F8151">
        <v>518.82342500000004</v>
      </c>
      <c r="G8151">
        <v>971419.5</v>
      </c>
      <c r="H8151">
        <v>44608.6875</v>
      </c>
      <c r="I8151">
        <v>10274.488281</v>
      </c>
    </row>
    <row r="8152" spans="1:9" x14ac:dyDescent="0.25">
      <c r="A8152">
        <v>1012464.625</v>
      </c>
      <c r="B8152">
        <v>54637.75</v>
      </c>
      <c r="C8152">
        <v>191.850021</v>
      </c>
      <c r="D8152">
        <v>631146.1875</v>
      </c>
      <c r="E8152">
        <v>37801.488280999998</v>
      </c>
      <c r="F8152">
        <v>286.97726399999999</v>
      </c>
      <c r="G8152">
        <v>1157913.375</v>
      </c>
      <c r="H8152">
        <v>50703.734375</v>
      </c>
      <c r="I8152">
        <v>13611.397461</v>
      </c>
    </row>
    <row r="8153" spans="1:9" x14ac:dyDescent="0.25">
      <c r="A8153">
        <v>345608.0625</v>
      </c>
      <c r="B8153">
        <v>33129.246094000002</v>
      </c>
      <c r="C8153">
        <v>152.11283900000001</v>
      </c>
      <c r="D8153">
        <v>884154.125</v>
      </c>
      <c r="E8153">
        <v>43617.042969000002</v>
      </c>
      <c r="F8153">
        <v>696.472534</v>
      </c>
      <c r="G8153">
        <v>976476.75</v>
      </c>
      <c r="H8153">
        <v>39517.550780999998</v>
      </c>
      <c r="I8153">
        <v>9609.71875</v>
      </c>
    </row>
    <row r="8154" spans="1:9" x14ac:dyDescent="0.25">
      <c r="A8154">
        <v>320958.59375</v>
      </c>
      <c r="B8154">
        <v>24689.669922000001</v>
      </c>
      <c r="C8154">
        <v>130.27995300000001</v>
      </c>
      <c r="D8154">
        <v>310700.75</v>
      </c>
      <c r="E8154">
        <v>30142.666015999999</v>
      </c>
      <c r="F8154">
        <v>209.339462</v>
      </c>
      <c r="G8154">
        <v>1020967</v>
      </c>
      <c r="H8154">
        <v>59951.121094000002</v>
      </c>
      <c r="I8154">
        <v>17386.378906000002</v>
      </c>
    </row>
    <row r="8155" spans="1:9" x14ac:dyDescent="0.25">
      <c r="A8155">
        <v>565442.3125</v>
      </c>
      <c r="B8155">
        <v>34589.320312999997</v>
      </c>
      <c r="C8155">
        <v>165.75060999999999</v>
      </c>
      <c r="D8155">
        <v>358895.875</v>
      </c>
      <c r="E8155">
        <v>29566.076172000001</v>
      </c>
      <c r="F8155">
        <v>342.06137100000001</v>
      </c>
      <c r="G8155">
        <v>224426.578125</v>
      </c>
      <c r="H8155">
        <v>18645.318359000001</v>
      </c>
      <c r="I8155">
        <v>3540.4489749999998</v>
      </c>
    </row>
    <row r="8156" spans="1:9" x14ac:dyDescent="0.25">
      <c r="A8156">
        <v>1464297.75</v>
      </c>
      <c r="B8156">
        <v>79708.015625</v>
      </c>
      <c r="C8156">
        <v>340.27792399999998</v>
      </c>
      <c r="D8156">
        <v>365697.78125</v>
      </c>
      <c r="E8156">
        <v>28867.431640999999</v>
      </c>
      <c r="F8156">
        <v>357.805634</v>
      </c>
      <c r="G8156">
        <v>1198534.125</v>
      </c>
      <c r="H8156">
        <v>64470.917969000002</v>
      </c>
      <c r="I8156">
        <v>17911.078125</v>
      </c>
    </row>
    <row r="8157" spans="1:9" x14ac:dyDescent="0.25">
      <c r="A8157">
        <v>350868.625</v>
      </c>
      <c r="B8157">
        <v>36492.058594000002</v>
      </c>
      <c r="C8157">
        <v>154.46107499999999</v>
      </c>
      <c r="D8157">
        <v>273320.9375</v>
      </c>
      <c r="E8157">
        <v>26153.591797000001</v>
      </c>
      <c r="F8157">
        <v>331.21038800000002</v>
      </c>
      <c r="G8157">
        <v>351793.875</v>
      </c>
      <c r="H8157">
        <v>29101.294922000001</v>
      </c>
      <c r="I8157">
        <v>5057.5717770000001</v>
      </c>
    </row>
    <row r="8158" spans="1:9" x14ac:dyDescent="0.25">
      <c r="A8158">
        <v>514027.46875</v>
      </c>
      <c r="B8158">
        <v>30624.607422000001</v>
      </c>
      <c r="C8158">
        <v>29.374860999999999</v>
      </c>
      <c r="D8158">
        <v>1140284.25</v>
      </c>
      <c r="E8158">
        <v>57437.621094000002</v>
      </c>
      <c r="F8158">
        <v>654.86437999999998</v>
      </c>
      <c r="G8158">
        <v>262797.8125</v>
      </c>
      <c r="H8158">
        <v>23726.21875</v>
      </c>
      <c r="I8158">
        <v>4830.3813479999999</v>
      </c>
    </row>
    <row r="8159" spans="1:9" x14ac:dyDescent="0.25">
      <c r="A8159">
        <v>270864.3125</v>
      </c>
      <c r="B8159">
        <v>25356.224609000001</v>
      </c>
      <c r="C8159">
        <v>98.547020000000003</v>
      </c>
      <c r="D8159">
        <v>349767.90625</v>
      </c>
      <c r="E8159">
        <v>34004.886719000002</v>
      </c>
      <c r="F8159">
        <v>410.66763300000002</v>
      </c>
      <c r="G8159">
        <v>751310.375</v>
      </c>
      <c r="H8159">
        <v>44315.335937999997</v>
      </c>
      <c r="I8159">
        <v>9212.59375</v>
      </c>
    </row>
    <row r="8160" spans="1:9" x14ac:dyDescent="0.25">
      <c r="A8160">
        <v>8424064</v>
      </c>
      <c r="B8160">
        <v>328832.625</v>
      </c>
      <c r="C8160">
        <v>1996.4267580000001</v>
      </c>
      <c r="D8160">
        <v>215750.28125</v>
      </c>
      <c r="E8160">
        <v>21869.974609000001</v>
      </c>
      <c r="F8160">
        <v>318.62338299999999</v>
      </c>
      <c r="G8160">
        <v>772218.4375</v>
      </c>
      <c r="H8160">
        <v>40669.492187999997</v>
      </c>
      <c r="I8160">
        <v>8864.3242190000001</v>
      </c>
    </row>
    <row r="8161" spans="1:9" x14ac:dyDescent="0.25">
      <c r="A8161">
        <v>1260423.125</v>
      </c>
      <c r="B8161">
        <v>74308.023438000004</v>
      </c>
      <c r="C8161">
        <v>162.160507</v>
      </c>
      <c r="D8161">
        <v>2194771.25</v>
      </c>
      <c r="E8161">
        <v>85425.125</v>
      </c>
      <c r="F8161">
        <v>826.37298599999997</v>
      </c>
      <c r="G8161">
        <v>2634499</v>
      </c>
      <c r="H8161">
        <v>75866.648438000004</v>
      </c>
      <c r="I8161">
        <v>15360.370117</v>
      </c>
    </row>
    <row r="8162" spans="1:9" x14ac:dyDescent="0.25">
      <c r="A8162">
        <v>675434.125</v>
      </c>
      <c r="B8162">
        <v>31692.166015999999</v>
      </c>
      <c r="C8162">
        <v>142.78540000000001</v>
      </c>
      <c r="D8162">
        <v>843057.1875</v>
      </c>
      <c r="E8162">
        <v>50771.433594000002</v>
      </c>
      <c r="F8162">
        <v>487.466522</v>
      </c>
      <c r="G8162">
        <v>318900.125</v>
      </c>
      <c r="H8162">
        <v>29118.671875</v>
      </c>
      <c r="I8162">
        <v>6242.1694340000004</v>
      </c>
    </row>
    <row r="8163" spans="1:9" x14ac:dyDescent="0.25">
      <c r="A8163">
        <v>691960.1875</v>
      </c>
      <c r="B8163">
        <v>36761.785155999998</v>
      </c>
      <c r="C8163">
        <v>102.909683</v>
      </c>
      <c r="D8163">
        <v>1132411.5</v>
      </c>
      <c r="E8163">
        <v>62013.136719000002</v>
      </c>
      <c r="F8163">
        <v>710.52166699999998</v>
      </c>
      <c r="G8163">
        <v>820157.1875</v>
      </c>
      <c r="H8163">
        <v>51264.113280999998</v>
      </c>
      <c r="I8163">
        <v>13705.436523</v>
      </c>
    </row>
    <row r="8164" spans="1:9" x14ac:dyDescent="0.25">
      <c r="A8164">
        <v>254965.59375</v>
      </c>
      <c r="B8164">
        <v>24559.732422000001</v>
      </c>
      <c r="C8164">
        <v>49.294308000000001</v>
      </c>
      <c r="D8164">
        <v>968374.625</v>
      </c>
      <c r="E8164">
        <v>53115.558594000002</v>
      </c>
      <c r="F8164">
        <v>601.47650099999998</v>
      </c>
      <c r="G8164">
        <v>2656697</v>
      </c>
      <c r="H8164">
        <v>72921.773438000004</v>
      </c>
      <c r="I8164">
        <v>19310.511718999998</v>
      </c>
    </row>
    <row r="8165" spans="1:9" x14ac:dyDescent="0.25">
      <c r="A8165">
        <v>807443.375</v>
      </c>
      <c r="B8165">
        <v>42907.570312999997</v>
      </c>
      <c r="C8165">
        <v>163.55282600000001</v>
      </c>
      <c r="D8165">
        <v>714659.6875</v>
      </c>
      <c r="E8165">
        <v>38137.785155999998</v>
      </c>
      <c r="F8165">
        <v>359.01516700000002</v>
      </c>
      <c r="G8165">
        <v>1047500.6875</v>
      </c>
      <c r="H8165">
        <v>49746.820312999997</v>
      </c>
      <c r="I8165">
        <v>8722.6298829999996</v>
      </c>
    </row>
    <row r="8166" spans="1:9" x14ac:dyDescent="0.25">
      <c r="A8166">
        <v>722641.625</v>
      </c>
      <c r="B8166">
        <v>35577.699219000002</v>
      </c>
      <c r="C8166">
        <v>143.226349</v>
      </c>
      <c r="D8166">
        <v>198092.4375</v>
      </c>
      <c r="E8166">
        <v>20493.273438</v>
      </c>
      <c r="F8166">
        <v>158.56852699999999</v>
      </c>
      <c r="G8166">
        <v>1312533</v>
      </c>
      <c r="H8166">
        <v>70658.1875</v>
      </c>
      <c r="I8166">
        <v>18662.755859000001</v>
      </c>
    </row>
    <row r="8167" spans="1:9" x14ac:dyDescent="0.25">
      <c r="A8167">
        <v>1280212.75</v>
      </c>
      <c r="B8167">
        <v>50478.890625</v>
      </c>
      <c r="C8167">
        <v>230.702225</v>
      </c>
      <c r="D8167">
        <v>743419.75</v>
      </c>
      <c r="E8167">
        <v>34801.511719000002</v>
      </c>
      <c r="F8167">
        <v>438.33966099999998</v>
      </c>
      <c r="G8167">
        <v>629141.125</v>
      </c>
      <c r="H8167">
        <v>42617.40625</v>
      </c>
      <c r="I8167">
        <v>9674.4589840000008</v>
      </c>
    </row>
    <row r="8168" spans="1:9" x14ac:dyDescent="0.25">
      <c r="A8168">
        <v>1058802.125</v>
      </c>
      <c r="B8168">
        <v>65129.964844000002</v>
      </c>
      <c r="C8168">
        <v>144.98988299999999</v>
      </c>
      <c r="D8168">
        <v>350401.125</v>
      </c>
      <c r="E8168">
        <v>42546.574219000002</v>
      </c>
      <c r="F8168">
        <v>661.70696999999996</v>
      </c>
      <c r="G8168">
        <v>864295.5</v>
      </c>
      <c r="H8168">
        <v>64669.226562999997</v>
      </c>
      <c r="I8168">
        <v>17186.792968999998</v>
      </c>
    </row>
    <row r="8169" spans="1:9" x14ac:dyDescent="0.25">
      <c r="A8169">
        <v>673860.4375</v>
      </c>
      <c r="B8169">
        <v>41588.0625</v>
      </c>
      <c r="C8169">
        <v>136.388397</v>
      </c>
      <c r="D8169">
        <v>228525.3125</v>
      </c>
      <c r="E8169">
        <v>18879.005859000001</v>
      </c>
      <c r="F8169">
        <v>211.376938</v>
      </c>
      <c r="G8169">
        <v>5684849</v>
      </c>
      <c r="H8169">
        <v>122846.390625</v>
      </c>
      <c r="I8169">
        <v>24987.894531000002</v>
      </c>
    </row>
    <row r="8170" spans="1:9" x14ac:dyDescent="0.25">
      <c r="A8170">
        <v>1092084.125</v>
      </c>
      <c r="B8170">
        <v>49289.132812999997</v>
      </c>
      <c r="C8170">
        <v>241.79264800000001</v>
      </c>
      <c r="D8170">
        <v>2106384.75</v>
      </c>
      <c r="E8170">
        <v>59488.144530999998</v>
      </c>
      <c r="F8170">
        <v>718.50561500000003</v>
      </c>
      <c r="G8170">
        <v>806005.9375</v>
      </c>
      <c r="H8170">
        <v>44076.199219000002</v>
      </c>
      <c r="I8170">
        <v>7945.1831050000001</v>
      </c>
    </row>
    <row r="8171" spans="1:9" x14ac:dyDescent="0.25">
      <c r="A8171">
        <v>961488.3125</v>
      </c>
      <c r="B8171">
        <v>59575.875</v>
      </c>
      <c r="C8171">
        <v>189.222702</v>
      </c>
      <c r="D8171">
        <v>1214719</v>
      </c>
      <c r="E8171">
        <v>62677.636719000002</v>
      </c>
      <c r="F8171">
        <v>836.18633999999997</v>
      </c>
      <c r="G8171">
        <v>501967.9375</v>
      </c>
      <c r="H8171">
        <v>30398.884765999999</v>
      </c>
      <c r="I8171">
        <v>8736.1855469999991</v>
      </c>
    </row>
    <row r="8172" spans="1:9" x14ac:dyDescent="0.25">
      <c r="A8172">
        <v>288334.875</v>
      </c>
      <c r="B8172">
        <v>27762.166015999999</v>
      </c>
      <c r="C8172">
        <v>72.149765000000002</v>
      </c>
      <c r="D8172">
        <v>889165.375</v>
      </c>
      <c r="E8172">
        <v>44366.824219000002</v>
      </c>
      <c r="F8172">
        <v>438.971924</v>
      </c>
      <c r="G8172">
        <v>289346.875</v>
      </c>
      <c r="H8172">
        <v>35871.515625</v>
      </c>
      <c r="I8172">
        <v>7537.6791990000002</v>
      </c>
    </row>
    <row r="8173" spans="1:9" x14ac:dyDescent="0.25">
      <c r="A8173">
        <v>1419556.125</v>
      </c>
      <c r="B8173">
        <v>66082.828125</v>
      </c>
      <c r="C8173">
        <v>235.85105899999999</v>
      </c>
      <c r="D8173">
        <v>793742.5625</v>
      </c>
      <c r="E8173">
        <v>45176.089844000002</v>
      </c>
      <c r="F8173">
        <v>407.914917</v>
      </c>
      <c r="G8173">
        <v>330469.34375</v>
      </c>
      <c r="H8173">
        <v>36844.164062999997</v>
      </c>
      <c r="I8173">
        <v>7555.3291019999997</v>
      </c>
    </row>
    <row r="8174" spans="1:9" x14ac:dyDescent="0.25">
      <c r="A8174">
        <v>376069.84375</v>
      </c>
      <c r="B8174">
        <v>33008.820312999997</v>
      </c>
      <c r="C8174">
        <v>107.491226</v>
      </c>
      <c r="D8174">
        <v>1192880</v>
      </c>
      <c r="E8174">
        <v>67158.273438000004</v>
      </c>
      <c r="F8174">
        <v>671.71917699999995</v>
      </c>
      <c r="G8174">
        <v>1189683.125</v>
      </c>
      <c r="H8174">
        <v>60038.71875</v>
      </c>
      <c r="I8174">
        <v>15012.455078000001</v>
      </c>
    </row>
    <row r="8175" spans="1:9" x14ac:dyDescent="0.25">
      <c r="A8175">
        <v>1037995.5</v>
      </c>
      <c r="B8175">
        <v>59521.675780999998</v>
      </c>
      <c r="C8175">
        <v>196.44538900000001</v>
      </c>
      <c r="D8175">
        <v>306140.53125</v>
      </c>
      <c r="E8175">
        <v>25576.615234000001</v>
      </c>
      <c r="F8175">
        <v>215.88630699999999</v>
      </c>
      <c r="G8175">
        <v>993721.4375</v>
      </c>
      <c r="H8175">
        <v>60071.113280999998</v>
      </c>
      <c r="I8175">
        <v>14695.106444999999</v>
      </c>
    </row>
    <row r="8176" spans="1:9" x14ac:dyDescent="0.25">
      <c r="A8176">
        <v>815921.625</v>
      </c>
      <c r="B8176">
        <v>40394.582030999998</v>
      </c>
      <c r="C8176">
        <v>115.464775</v>
      </c>
      <c r="D8176">
        <v>282557.53125</v>
      </c>
      <c r="E8176">
        <v>25821.402343999998</v>
      </c>
      <c r="F8176">
        <v>184.25718699999999</v>
      </c>
      <c r="G8176">
        <v>389709.78125</v>
      </c>
      <c r="H8176">
        <v>78406.5625</v>
      </c>
      <c r="I8176">
        <v>19255.302734000001</v>
      </c>
    </row>
    <row r="8177" spans="1:9" x14ac:dyDescent="0.25">
      <c r="A8177">
        <v>909722.0625</v>
      </c>
      <c r="B8177">
        <v>61071.082030999998</v>
      </c>
      <c r="C8177">
        <v>161.13443000000001</v>
      </c>
      <c r="D8177">
        <v>270033.75</v>
      </c>
      <c r="E8177">
        <v>26937.802734000001</v>
      </c>
      <c r="F8177">
        <v>258.28537</v>
      </c>
      <c r="G8177">
        <v>389413.03125</v>
      </c>
      <c r="H8177">
        <v>31568.019531000002</v>
      </c>
      <c r="I8177">
        <v>6182.9360349999997</v>
      </c>
    </row>
    <row r="8178" spans="1:9" x14ac:dyDescent="0.25">
      <c r="A8178">
        <v>898548.3125</v>
      </c>
      <c r="B8178">
        <v>46122.027344000002</v>
      </c>
      <c r="C8178">
        <v>97.807304000000002</v>
      </c>
      <c r="D8178">
        <v>303163.96875</v>
      </c>
      <c r="E8178">
        <v>24625.410156000002</v>
      </c>
      <c r="F8178">
        <v>371.94973800000002</v>
      </c>
      <c r="G8178">
        <v>666728.375</v>
      </c>
      <c r="H8178">
        <v>36233.15625</v>
      </c>
      <c r="I8178">
        <v>6777.3173829999996</v>
      </c>
    </row>
    <row r="8179" spans="1:9" x14ac:dyDescent="0.25">
      <c r="A8179">
        <v>1068459.875</v>
      </c>
      <c r="B8179">
        <v>69316.398438000004</v>
      </c>
      <c r="C8179">
        <v>316.332245</v>
      </c>
      <c r="D8179">
        <v>307984.96875</v>
      </c>
      <c r="E8179">
        <v>30229.443359000001</v>
      </c>
      <c r="F8179">
        <v>310.67245500000001</v>
      </c>
      <c r="G8179">
        <v>598207.1875</v>
      </c>
      <c r="H8179">
        <v>38771.570312999997</v>
      </c>
      <c r="I8179">
        <v>8640.6630860000005</v>
      </c>
    </row>
    <row r="8180" spans="1:9" x14ac:dyDescent="0.25">
      <c r="A8180">
        <v>331657.4375</v>
      </c>
      <c r="B8180">
        <v>26992.248047000001</v>
      </c>
      <c r="C8180">
        <v>70.204643000000004</v>
      </c>
      <c r="D8180">
        <v>556823.375</v>
      </c>
      <c r="E8180">
        <v>41846.902344000002</v>
      </c>
      <c r="F8180">
        <v>336.138397</v>
      </c>
      <c r="G8180">
        <v>939968.625</v>
      </c>
      <c r="H8180">
        <v>41961.347655999998</v>
      </c>
      <c r="I8180">
        <v>7879.3837890000004</v>
      </c>
    </row>
    <row r="8181" spans="1:9" x14ac:dyDescent="0.25">
      <c r="A8181">
        <v>315613.46875</v>
      </c>
      <c r="B8181">
        <v>27281.4375</v>
      </c>
      <c r="C8181">
        <v>202.13056900000001</v>
      </c>
      <c r="D8181">
        <v>881809.3125</v>
      </c>
      <c r="E8181">
        <v>58023.207030999998</v>
      </c>
      <c r="F8181">
        <v>633.06384300000002</v>
      </c>
      <c r="G8181">
        <v>362122.09375</v>
      </c>
      <c r="H8181">
        <v>36316.167969000002</v>
      </c>
      <c r="I8181">
        <v>6345.5278319999998</v>
      </c>
    </row>
    <row r="8182" spans="1:9" x14ac:dyDescent="0.25">
      <c r="A8182">
        <v>1910131.5</v>
      </c>
      <c r="B8182">
        <v>99688.539063000004</v>
      </c>
      <c r="C8182">
        <v>401.48727400000001</v>
      </c>
      <c r="D8182">
        <v>253980.9375</v>
      </c>
      <c r="E8182">
        <v>31884.103515999999</v>
      </c>
      <c r="F8182">
        <v>191.99595600000001</v>
      </c>
      <c r="G8182">
        <v>345937</v>
      </c>
      <c r="H8182">
        <v>31009.240234000001</v>
      </c>
      <c r="I8182">
        <v>6175.8056640000004</v>
      </c>
    </row>
    <row r="8183" spans="1:9" x14ac:dyDescent="0.25">
      <c r="A8183">
        <v>887278.375</v>
      </c>
      <c r="B8183">
        <v>57650.152344000002</v>
      </c>
      <c r="C8183">
        <v>176.802109</v>
      </c>
      <c r="D8183">
        <v>366533</v>
      </c>
      <c r="E8183">
        <v>34661.28125</v>
      </c>
      <c r="F8183">
        <v>442.69409200000001</v>
      </c>
      <c r="G8183">
        <v>323960.90625</v>
      </c>
      <c r="H8183">
        <v>25736.427734000001</v>
      </c>
      <c r="I8183">
        <v>5306.3666990000002</v>
      </c>
    </row>
    <row r="8184" spans="1:9" x14ac:dyDescent="0.25">
      <c r="A8184">
        <v>862207.0625</v>
      </c>
      <c r="B8184">
        <v>34668.101562999997</v>
      </c>
      <c r="C8184">
        <v>143.226349</v>
      </c>
      <c r="D8184">
        <v>258984.671875</v>
      </c>
      <c r="E8184">
        <v>25728.064452999999</v>
      </c>
      <c r="F8184">
        <v>274.73718300000002</v>
      </c>
      <c r="G8184">
        <v>652013.5625</v>
      </c>
      <c r="H8184">
        <v>43459.121094000002</v>
      </c>
      <c r="I8184">
        <v>7086.4038090000004</v>
      </c>
    </row>
    <row r="8185" spans="1:9" x14ac:dyDescent="0.25">
      <c r="A8185">
        <v>278578.46875</v>
      </c>
      <c r="B8185">
        <v>24598.203125</v>
      </c>
      <c r="C8185">
        <v>1.8021370000000001</v>
      </c>
      <c r="D8185">
        <v>1145067.25</v>
      </c>
      <c r="E8185">
        <v>59670.324219000002</v>
      </c>
      <c r="F8185">
        <v>709.38024900000005</v>
      </c>
      <c r="G8185">
        <v>1250438.25</v>
      </c>
      <c r="H8185">
        <v>58492.519530999998</v>
      </c>
      <c r="I8185">
        <v>14118.658203000001</v>
      </c>
    </row>
    <row r="8186" spans="1:9" x14ac:dyDescent="0.25">
      <c r="A8186">
        <v>1178847.625</v>
      </c>
      <c r="B8186">
        <v>56928.933594000002</v>
      </c>
      <c r="C8186">
        <v>301.42001299999998</v>
      </c>
      <c r="D8186">
        <v>884679.5625</v>
      </c>
      <c r="E8186">
        <v>44974.074219000002</v>
      </c>
      <c r="F8186">
        <v>651.20263699999998</v>
      </c>
      <c r="G8186">
        <v>242038.578125</v>
      </c>
      <c r="H8186">
        <v>21427.734375</v>
      </c>
      <c r="I8186">
        <v>3681.507568</v>
      </c>
    </row>
    <row r="8187" spans="1:9" x14ac:dyDescent="0.25">
      <c r="A8187">
        <v>1094669.75</v>
      </c>
      <c r="B8187">
        <v>57082.125</v>
      </c>
      <c r="C8187">
        <v>212.46818500000001</v>
      </c>
      <c r="D8187">
        <v>926909.6875</v>
      </c>
      <c r="E8187">
        <v>43766.292969000002</v>
      </c>
      <c r="F8187">
        <v>595.65924099999995</v>
      </c>
      <c r="G8187">
        <v>375007.21875</v>
      </c>
      <c r="H8187">
        <v>36465.839844000002</v>
      </c>
      <c r="I8187">
        <v>8161.0073240000002</v>
      </c>
    </row>
    <row r="8188" spans="1:9" x14ac:dyDescent="0.25">
      <c r="A8188">
        <v>758975</v>
      </c>
      <c r="B8188">
        <v>44020.222655999998</v>
      </c>
      <c r="C8188">
        <v>137.859497</v>
      </c>
      <c r="D8188">
        <v>759069.375</v>
      </c>
      <c r="E8188">
        <v>43111.460937999997</v>
      </c>
      <c r="F8188">
        <v>502.01767000000001</v>
      </c>
      <c r="G8188">
        <v>277747.03125</v>
      </c>
      <c r="H8188">
        <v>23019.513672000001</v>
      </c>
      <c r="I8188">
        <v>5195.8774409999996</v>
      </c>
    </row>
    <row r="8189" spans="1:9" x14ac:dyDescent="0.25">
      <c r="A8189">
        <v>635412.5</v>
      </c>
      <c r="B8189">
        <v>41717.804687999997</v>
      </c>
      <c r="C8189">
        <v>139.624405</v>
      </c>
      <c r="D8189">
        <v>4128096.5</v>
      </c>
      <c r="E8189">
        <v>85355.09375</v>
      </c>
      <c r="F8189">
        <v>1006.755981</v>
      </c>
      <c r="G8189">
        <v>660780.875</v>
      </c>
      <c r="H8189">
        <v>63871.75</v>
      </c>
      <c r="I8189">
        <v>20124.740234000001</v>
      </c>
    </row>
    <row r="8190" spans="1:9" x14ac:dyDescent="0.25">
      <c r="A8190">
        <v>893722.5</v>
      </c>
      <c r="B8190">
        <v>47512.230469000002</v>
      </c>
      <c r="C8190">
        <v>160.62132299999999</v>
      </c>
      <c r="D8190">
        <v>261890.921875</v>
      </c>
      <c r="E8190">
        <v>23790.677734000001</v>
      </c>
      <c r="F8190">
        <v>178.410751</v>
      </c>
      <c r="G8190">
        <v>265172.59375</v>
      </c>
      <c r="H8190">
        <v>22383.730468999998</v>
      </c>
      <c r="I8190">
        <v>4764.5820309999999</v>
      </c>
    </row>
    <row r="8191" spans="1:9" x14ac:dyDescent="0.25">
      <c r="A8191">
        <v>851463.8125</v>
      </c>
      <c r="B8191">
        <v>58257.28125</v>
      </c>
      <c r="C8191">
        <v>216.613327</v>
      </c>
      <c r="D8191">
        <v>4142153.75</v>
      </c>
      <c r="E8191">
        <v>137501.046875</v>
      </c>
      <c r="F8191">
        <v>1973.764038</v>
      </c>
      <c r="G8191">
        <v>262021.234375</v>
      </c>
      <c r="H8191">
        <v>22529.09375</v>
      </c>
      <c r="I8191">
        <v>3851.0886230000001</v>
      </c>
    </row>
    <row r="8192" spans="1:9" x14ac:dyDescent="0.25">
      <c r="A8192">
        <v>887043.375</v>
      </c>
      <c r="B8192">
        <v>44002.347655999998</v>
      </c>
      <c r="C8192">
        <v>179.87283300000001</v>
      </c>
      <c r="D8192">
        <v>320559.40625</v>
      </c>
      <c r="E8192">
        <v>24952.255859000001</v>
      </c>
      <c r="F8192">
        <v>287.48080399999998</v>
      </c>
      <c r="G8192">
        <v>264196.65625</v>
      </c>
      <c r="H8192">
        <v>22400.320313</v>
      </c>
      <c r="I8192">
        <v>4998.3388670000004</v>
      </c>
    </row>
    <row r="8193" spans="1:9" x14ac:dyDescent="0.25">
      <c r="A8193">
        <v>1028562.4375</v>
      </c>
      <c r="B8193">
        <v>82969.117188000004</v>
      </c>
      <c r="C8193">
        <v>192.65263400000001</v>
      </c>
      <c r="D8193">
        <v>1099207.375</v>
      </c>
      <c r="E8193">
        <v>54851.199219000002</v>
      </c>
      <c r="F8193">
        <v>712.66973900000005</v>
      </c>
      <c r="G8193">
        <v>2521055.75</v>
      </c>
      <c r="H8193">
        <v>64356.519530999998</v>
      </c>
      <c r="I8193">
        <v>12866.143555000001</v>
      </c>
    </row>
    <row r="8194" spans="1:9" x14ac:dyDescent="0.25">
      <c r="A8194">
        <v>887309.5625</v>
      </c>
      <c r="B8194">
        <v>52658.039062999997</v>
      </c>
      <c r="C8194">
        <v>132.267639</v>
      </c>
      <c r="D8194">
        <v>286209.21875</v>
      </c>
      <c r="E8194">
        <v>25439.84375</v>
      </c>
      <c r="F8194">
        <v>288.48770100000002</v>
      </c>
      <c r="G8194">
        <v>311300.40625</v>
      </c>
      <c r="H8194">
        <v>27932.630859000001</v>
      </c>
      <c r="I8194">
        <v>4769.6655270000001</v>
      </c>
    </row>
    <row r="8195" spans="1:9" x14ac:dyDescent="0.25">
      <c r="A8195">
        <v>965406.0625</v>
      </c>
      <c r="B8195">
        <v>50776.785155999998</v>
      </c>
      <c r="C8195">
        <v>174.461578</v>
      </c>
      <c r="D8195">
        <v>394281.71875</v>
      </c>
      <c r="E8195">
        <v>34724.292969000002</v>
      </c>
      <c r="F8195">
        <v>480.352509</v>
      </c>
      <c r="G8195">
        <v>359463.375</v>
      </c>
      <c r="H8195">
        <v>37885.667969000002</v>
      </c>
      <c r="I8195">
        <v>7684.1040039999998</v>
      </c>
    </row>
    <row r="8196" spans="1:9" x14ac:dyDescent="0.25">
      <c r="A8196">
        <v>828308.5625</v>
      </c>
      <c r="B8196">
        <v>36467.824219000002</v>
      </c>
      <c r="C8196">
        <v>105.791985</v>
      </c>
      <c r="D8196">
        <v>940640.75</v>
      </c>
      <c r="E8196">
        <v>47258.640625</v>
      </c>
      <c r="F8196">
        <v>349.617706</v>
      </c>
      <c r="G8196">
        <v>350296.34375</v>
      </c>
      <c r="H8196">
        <v>32164.294922000001</v>
      </c>
      <c r="I8196">
        <v>6636.7524409999996</v>
      </c>
    </row>
    <row r="8197" spans="1:9" x14ac:dyDescent="0.25">
      <c r="A8197">
        <v>1050908.875</v>
      </c>
      <c r="B8197">
        <v>41844.128905999998</v>
      </c>
      <c r="C8197">
        <v>180.67686499999999</v>
      </c>
      <c r="D8197">
        <v>291903.0625</v>
      </c>
      <c r="E8197">
        <v>22376.740234000001</v>
      </c>
      <c r="F8197">
        <v>254.02143899999999</v>
      </c>
      <c r="G8197">
        <v>1207904</v>
      </c>
      <c r="H8197">
        <v>88351.210938000004</v>
      </c>
      <c r="I8197">
        <v>25095.173827999999</v>
      </c>
    </row>
    <row r="8198" spans="1:9" x14ac:dyDescent="0.25">
      <c r="A8198">
        <v>911000.9375</v>
      </c>
      <c r="B8198">
        <v>47761.421875</v>
      </c>
      <c r="C8198">
        <v>105.791985</v>
      </c>
      <c r="D8198">
        <v>1242131.25</v>
      </c>
      <c r="E8198">
        <v>58968.675780999998</v>
      </c>
      <c r="F8198">
        <v>775.74060099999997</v>
      </c>
      <c r="G8198">
        <v>357360.21875</v>
      </c>
      <c r="H8198">
        <v>33537</v>
      </c>
      <c r="I8198">
        <v>7412.1523440000001</v>
      </c>
    </row>
    <row r="8199" spans="1:9" x14ac:dyDescent="0.25">
      <c r="A8199">
        <v>302169.90625</v>
      </c>
      <c r="B8199">
        <v>27437.488281000002</v>
      </c>
      <c r="C8199">
        <v>66.083709999999996</v>
      </c>
      <c r="D8199">
        <v>303398.96875</v>
      </c>
      <c r="E8199">
        <v>28217.990234000001</v>
      </c>
      <c r="F8199">
        <v>194.403412</v>
      </c>
      <c r="G8199">
        <v>233715.78125</v>
      </c>
      <c r="H8199">
        <v>18222.142577999999</v>
      </c>
      <c r="I8199">
        <v>3696.96875</v>
      </c>
    </row>
    <row r="8200" spans="1:9" x14ac:dyDescent="0.25">
      <c r="A8200">
        <v>273821.03125</v>
      </c>
      <c r="B8200">
        <v>28802.107422000001</v>
      </c>
      <c r="C8200">
        <v>100.691711</v>
      </c>
      <c r="D8200">
        <v>610717.375</v>
      </c>
      <c r="E8200">
        <v>63608.425780999998</v>
      </c>
      <c r="F8200">
        <v>653.91522199999997</v>
      </c>
      <c r="G8200">
        <v>233063.71875</v>
      </c>
      <c r="H8200">
        <v>19288.908202999999</v>
      </c>
      <c r="I8200">
        <v>3820.236328</v>
      </c>
    </row>
    <row r="8201" spans="1:9" x14ac:dyDescent="0.25">
      <c r="A8201">
        <v>1276740.875</v>
      </c>
      <c r="B8201">
        <v>58950.15625</v>
      </c>
      <c r="C8201">
        <v>180.23831200000001</v>
      </c>
      <c r="D8201">
        <v>351713.5625</v>
      </c>
      <c r="E8201">
        <v>30923.794922000001</v>
      </c>
      <c r="F8201">
        <v>323.84707600000002</v>
      </c>
      <c r="G8201">
        <v>756136.25</v>
      </c>
      <c r="H8201">
        <v>36696.464844000002</v>
      </c>
      <c r="I8201">
        <v>10093.823242</v>
      </c>
    </row>
    <row r="8202" spans="1:9" x14ac:dyDescent="0.25">
      <c r="A8202">
        <v>729150.125</v>
      </c>
      <c r="B8202">
        <v>41724.066405999998</v>
      </c>
      <c r="C8202">
        <v>155.48817399999999</v>
      </c>
      <c r="D8202">
        <v>1981902.125</v>
      </c>
      <c r="E8202">
        <v>94263.117188000004</v>
      </c>
      <c r="F8202">
        <v>1273.0592039999999</v>
      </c>
      <c r="G8202">
        <v>782346.3125</v>
      </c>
      <c r="H8202">
        <v>41656.027344000002</v>
      </c>
      <c r="I8202">
        <v>6344.46875</v>
      </c>
    </row>
    <row r="8203" spans="1:9" x14ac:dyDescent="0.25">
      <c r="A8203">
        <v>369788.0625</v>
      </c>
      <c r="B8203">
        <v>38442.113280999998</v>
      </c>
      <c r="C8203">
        <v>96.993530000000007</v>
      </c>
      <c r="D8203">
        <v>677360.1875</v>
      </c>
      <c r="E8203">
        <v>60794.207030999998</v>
      </c>
      <c r="F8203">
        <v>877.06378199999995</v>
      </c>
      <c r="G8203">
        <v>234015.96875</v>
      </c>
      <c r="H8203">
        <v>22845.302734000001</v>
      </c>
      <c r="I8203">
        <v>4643.220703</v>
      </c>
    </row>
    <row r="8204" spans="1:9" x14ac:dyDescent="0.25">
      <c r="A8204">
        <v>4353897</v>
      </c>
      <c r="B8204">
        <v>91290.953125</v>
      </c>
      <c r="C8204">
        <v>350.97125199999999</v>
      </c>
      <c r="D8204">
        <v>296212.75</v>
      </c>
      <c r="E8204">
        <v>26884.138672000001</v>
      </c>
      <c r="F8204">
        <v>349.047729</v>
      </c>
      <c r="G8204">
        <v>257211.296875</v>
      </c>
      <c r="H8204">
        <v>23667.78125</v>
      </c>
      <c r="I8204">
        <v>4126.6401370000003</v>
      </c>
    </row>
    <row r="8205" spans="1:9" x14ac:dyDescent="0.25">
      <c r="A8205">
        <v>1215853</v>
      </c>
      <c r="B8205">
        <v>61280.664062999997</v>
      </c>
      <c r="C8205">
        <v>123.650223</v>
      </c>
      <c r="D8205">
        <v>1395510.625</v>
      </c>
      <c r="E8205">
        <v>80698.171875</v>
      </c>
      <c r="F8205">
        <v>942.086365</v>
      </c>
      <c r="G8205">
        <v>870286.9375</v>
      </c>
      <c r="H8205">
        <v>43138.800780999998</v>
      </c>
      <c r="I8205">
        <v>13851.578125</v>
      </c>
    </row>
    <row r="8206" spans="1:9" x14ac:dyDescent="0.25">
      <c r="A8206">
        <v>1130563.875</v>
      </c>
      <c r="B8206">
        <v>51506.125</v>
      </c>
      <c r="C8206">
        <v>216.32254</v>
      </c>
      <c r="D8206">
        <v>1108187.125</v>
      </c>
      <c r="E8206">
        <v>50268.824219000002</v>
      </c>
      <c r="F8206">
        <v>683.53582800000004</v>
      </c>
      <c r="G8206">
        <v>225177.5625</v>
      </c>
      <c r="H8206">
        <v>23471.230468999998</v>
      </c>
      <c r="I8206">
        <v>7650.1455079999996</v>
      </c>
    </row>
    <row r="8207" spans="1:9" x14ac:dyDescent="0.25">
      <c r="A8207">
        <v>1122425.5</v>
      </c>
      <c r="B8207">
        <v>40444.808594000002</v>
      </c>
      <c r="C8207">
        <v>166.702789</v>
      </c>
      <c r="D8207">
        <v>211173.328125</v>
      </c>
      <c r="E8207">
        <v>23406.847656000002</v>
      </c>
      <c r="F8207">
        <v>87.845291000000003</v>
      </c>
      <c r="G8207">
        <v>366743.09375</v>
      </c>
      <c r="H8207">
        <v>31198.162109000001</v>
      </c>
      <c r="I8207">
        <v>6854.8359380000002</v>
      </c>
    </row>
    <row r="8208" spans="1:9" x14ac:dyDescent="0.25">
      <c r="A8208">
        <v>297788.53125</v>
      </c>
      <c r="B8208">
        <v>25113.880859000001</v>
      </c>
      <c r="C8208">
        <v>80.294708</v>
      </c>
      <c r="D8208">
        <v>711160</v>
      </c>
      <c r="E8208">
        <v>39490.453125</v>
      </c>
      <c r="F8208">
        <v>332.353455</v>
      </c>
      <c r="G8208">
        <v>1487384</v>
      </c>
      <c r="H8208">
        <v>85507.96875</v>
      </c>
      <c r="I8208">
        <v>17568.810547000001</v>
      </c>
    </row>
    <row r="8209" spans="1:9" x14ac:dyDescent="0.25">
      <c r="A8209">
        <v>544131.5625</v>
      </c>
      <c r="B8209">
        <v>53833.417969000002</v>
      </c>
      <c r="C8209">
        <v>57.093414000000003</v>
      </c>
      <c r="D8209">
        <v>1890990.75</v>
      </c>
      <c r="E8209">
        <v>107543.125</v>
      </c>
      <c r="F8209">
        <v>1598.5251459999999</v>
      </c>
      <c r="G8209">
        <v>1123419.875</v>
      </c>
      <c r="H8209">
        <v>69096.273438000004</v>
      </c>
      <c r="I8209">
        <v>22896.007813</v>
      </c>
    </row>
    <row r="8210" spans="1:9" x14ac:dyDescent="0.25">
      <c r="A8210">
        <v>611628.375</v>
      </c>
      <c r="B8210">
        <v>37959.746094000002</v>
      </c>
      <c r="C8210">
        <v>85.072013999999996</v>
      </c>
      <c r="D8210">
        <v>726057.6875</v>
      </c>
      <c r="E8210">
        <v>38771.921875</v>
      </c>
      <c r="F8210">
        <v>336.56677200000001</v>
      </c>
      <c r="G8210">
        <v>731738.625</v>
      </c>
      <c r="H8210">
        <v>39049.988280999998</v>
      </c>
      <c r="I8210">
        <v>7980.0585940000001</v>
      </c>
    </row>
    <row r="8211" spans="1:9" x14ac:dyDescent="0.25">
      <c r="A8211">
        <v>305594.375</v>
      </c>
      <c r="B8211">
        <v>22964.701172000001</v>
      </c>
      <c r="C8211">
        <v>86.775047000000001</v>
      </c>
      <c r="D8211">
        <v>2001597</v>
      </c>
      <c r="E8211">
        <v>73459.054688000004</v>
      </c>
      <c r="F8211">
        <v>851.153503</v>
      </c>
      <c r="G8211">
        <v>296695.4375</v>
      </c>
      <c r="H8211">
        <v>24290.519531000002</v>
      </c>
      <c r="I8211">
        <v>5345.408203</v>
      </c>
    </row>
    <row r="8212" spans="1:9" x14ac:dyDescent="0.25">
      <c r="A8212">
        <v>701427.1875</v>
      </c>
      <c r="B8212">
        <v>36570.882812999997</v>
      </c>
      <c r="C8212">
        <v>145.724548</v>
      </c>
      <c r="D8212">
        <v>1384675.125</v>
      </c>
      <c r="E8212">
        <v>57968.820312999997</v>
      </c>
      <c r="F8212">
        <v>885.53576699999996</v>
      </c>
      <c r="G8212">
        <v>2928543.75</v>
      </c>
      <c r="H8212">
        <v>68746.71875</v>
      </c>
      <c r="I8212">
        <v>15607.752930000001</v>
      </c>
    </row>
    <row r="8213" spans="1:9" x14ac:dyDescent="0.25">
      <c r="A8213">
        <v>240243.578125</v>
      </c>
      <c r="B8213">
        <v>21625.273438</v>
      </c>
      <c r="C8213">
        <v>74.586433</v>
      </c>
      <c r="D8213">
        <v>1319362.75</v>
      </c>
      <c r="E8213">
        <v>135113.421875</v>
      </c>
      <c r="F8213">
        <v>1789.2158199999999</v>
      </c>
      <c r="G8213">
        <v>486172.75</v>
      </c>
      <c r="H8213">
        <v>44035.464844000002</v>
      </c>
      <c r="I8213">
        <v>7585.7578130000002</v>
      </c>
    </row>
    <row r="8214" spans="1:9" x14ac:dyDescent="0.25">
      <c r="A8214">
        <v>250481.65625</v>
      </c>
      <c r="B8214">
        <v>20697.095702999999</v>
      </c>
      <c r="C8214">
        <v>46.050139999999999</v>
      </c>
      <c r="D8214">
        <v>252826.53125</v>
      </c>
      <c r="E8214">
        <v>17076.445313</v>
      </c>
      <c r="F8214">
        <v>276.68270899999999</v>
      </c>
      <c r="G8214">
        <v>1027573.75</v>
      </c>
      <c r="H8214">
        <v>60347.507812999997</v>
      </c>
      <c r="I8214">
        <v>15734.692383</v>
      </c>
    </row>
    <row r="8215" spans="1:9" x14ac:dyDescent="0.25">
      <c r="A8215">
        <v>794523.4375</v>
      </c>
      <c r="B8215">
        <v>42806.335937999997</v>
      </c>
      <c r="C8215">
        <v>132.194031</v>
      </c>
      <c r="D8215">
        <v>652283.9375</v>
      </c>
      <c r="E8215">
        <v>36342.175780999998</v>
      </c>
      <c r="F8215">
        <v>444.729828</v>
      </c>
      <c r="G8215">
        <v>1213901.625</v>
      </c>
      <c r="H8215">
        <v>70341.335938000004</v>
      </c>
      <c r="I8215">
        <v>16973.509765999999</v>
      </c>
    </row>
    <row r="8216" spans="1:9" x14ac:dyDescent="0.25">
      <c r="A8216">
        <v>667801.3125</v>
      </c>
      <c r="B8216">
        <v>41099.472655999998</v>
      </c>
      <c r="C8216">
        <v>102.096512</v>
      </c>
      <c r="D8216">
        <v>569897.8125</v>
      </c>
      <c r="E8216">
        <v>35139.175780999998</v>
      </c>
      <c r="F8216">
        <v>418.70712300000002</v>
      </c>
      <c r="G8216">
        <v>984738.75</v>
      </c>
      <c r="H8216">
        <v>45576.578125</v>
      </c>
      <c r="I8216">
        <v>10729.999023</v>
      </c>
    </row>
    <row r="8217" spans="1:9" x14ac:dyDescent="0.25">
      <c r="A8217">
        <v>319915.78125</v>
      </c>
      <c r="B8217">
        <v>27625.3125</v>
      </c>
      <c r="C8217">
        <v>137.78595000000001</v>
      </c>
      <c r="D8217">
        <v>1183961.75</v>
      </c>
      <c r="E8217">
        <v>62640.714844000002</v>
      </c>
      <c r="F8217">
        <v>655.745544</v>
      </c>
      <c r="G8217">
        <v>593774.8125</v>
      </c>
      <c r="H8217">
        <v>32893.082030999998</v>
      </c>
      <c r="I8217">
        <v>5336.2299800000001</v>
      </c>
    </row>
    <row r="8218" spans="1:9" x14ac:dyDescent="0.25">
      <c r="A8218">
        <v>683491.25</v>
      </c>
      <c r="B8218">
        <v>43055.078125</v>
      </c>
      <c r="C8218">
        <v>113.10320299999999</v>
      </c>
      <c r="D8218">
        <v>1881063.625</v>
      </c>
      <c r="E8218">
        <v>79696.085938000004</v>
      </c>
      <c r="F8218">
        <v>1235.9235839999999</v>
      </c>
      <c r="G8218">
        <v>1131952</v>
      </c>
      <c r="H8218">
        <v>66522.382813000004</v>
      </c>
      <c r="I8218">
        <v>17194.701172000001</v>
      </c>
    </row>
    <row r="8219" spans="1:9" x14ac:dyDescent="0.25">
      <c r="A8219">
        <v>309485.4375</v>
      </c>
      <c r="B8219">
        <v>25213.294922000001</v>
      </c>
      <c r="C8219">
        <v>125.12404600000001</v>
      </c>
      <c r="D8219">
        <v>318670.4375</v>
      </c>
      <c r="E8219">
        <v>29661.849609000001</v>
      </c>
      <c r="F8219">
        <v>192.87148999999999</v>
      </c>
      <c r="G8219">
        <v>807870.125</v>
      </c>
      <c r="H8219">
        <v>40827.730469000002</v>
      </c>
      <c r="I8219">
        <v>9082.6904300000006</v>
      </c>
    </row>
    <row r="8220" spans="1:9" x14ac:dyDescent="0.25">
      <c r="A8220">
        <v>317166.875</v>
      </c>
      <c r="B8220">
        <v>35971.285155999998</v>
      </c>
      <c r="C8220">
        <v>155.194717</v>
      </c>
      <c r="D8220">
        <v>264377.09375</v>
      </c>
      <c r="E8220">
        <v>21396.248047000001</v>
      </c>
      <c r="F8220">
        <v>131.38429300000001</v>
      </c>
      <c r="G8220">
        <v>366454.6875</v>
      </c>
      <c r="H8220">
        <v>37446.949219000002</v>
      </c>
      <c r="I8220">
        <v>6529.0878910000001</v>
      </c>
    </row>
    <row r="8221" spans="1:9" x14ac:dyDescent="0.25">
      <c r="A8221">
        <v>387546.625</v>
      </c>
      <c r="B8221">
        <v>32491.572265999999</v>
      </c>
      <c r="C8221">
        <v>105.42250799999999</v>
      </c>
      <c r="D8221">
        <v>1076394.375</v>
      </c>
      <c r="E8221">
        <v>62803.21875</v>
      </c>
      <c r="F8221">
        <v>672.53027299999997</v>
      </c>
      <c r="G8221">
        <v>361830.96875</v>
      </c>
      <c r="H8221">
        <v>32819.875</v>
      </c>
      <c r="I8221">
        <v>7865.1220700000003</v>
      </c>
    </row>
    <row r="8222" spans="1:9" x14ac:dyDescent="0.25">
      <c r="A8222">
        <v>702968.4375</v>
      </c>
      <c r="B8222">
        <v>46498.675780999998</v>
      </c>
      <c r="C8222">
        <v>119.30059799999999</v>
      </c>
      <c r="D8222">
        <v>1200472.5</v>
      </c>
      <c r="E8222">
        <v>51842.203125</v>
      </c>
      <c r="F8222">
        <v>575.21954300000004</v>
      </c>
      <c r="G8222">
        <v>317116</v>
      </c>
      <c r="H8222">
        <v>27009.191406000002</v>
      </c>
      <c r="I8222">
        <v>5666.3559569999998</v>
      </c>
    </row>
    <row r="8223" spans="1:9" x14ac:dyDescent="0.25">
      <c r="A8223">
        <v>1379841.375</v>
      </c>
      <c r="B8223">
        <v>56685.644530999998</v>
      </c>
      <c r="C8223">
        <v>196.153717</v>
      </c>
      <c r="D8223">
        <v>1278868.875</v>
      </c>
      <c r="E8223">
        <v>69094.195313000004</v>
      </c>
      <c r="F8223">
        <v>757.92517099999998</v>
      </c>
      <c r="G8223">
        <v>1045501.9375</v>
      </c>
      <c r="H8223">
        <v>38981.144530999998</v>
      </c>
      <c r="I8223">
        <v>13852.001953000001</v>
      </c>
    </row>
    <row r="8224" spans="1:9" x14ac:dyDescent="0.25">
      <c r="A8224">
        <v>2508493.75</v>
      </c>
      <c r="B8224">
        <v>93666.273438000004</v>
      </c>
      <c r="C8224">
        <v>282.73181199999999</v>
      </c>
      <c r="D8224">
        <v>1926961.625</v>
      </c>
      <c r="E8224">
        <v>75916.835938000004</v>
      </c>
      <c r="F8224">
        <v>810.841003</v>
      </c>
      <c r="G8224">
        <v>944433.1875</v>
      </c>
      <c r="H8224">
        <v>53304.433594000002</v>
      </c>
      <c r="I8224">
        <v>11291.057617</v>
      </c>
    </row>
    <row r="8225" spans="1:9" x14ac:dyDescent="0.25">
      <c r="A8225">
        <v>1115021.75</v>
      </c>
      <c r="B8225">
        <v>53008.34375</v>
      </c>
      <c r="C8225">
        <v>157.61523399999999</v>
      </c>
      <c r="D8225">
        <v>168003.125</v>
      </c>
      <c r="E8225">
        <v>19934.685547000001</v>
      </c>
      <c r="F8225">
        <v>-9.4603999999999999</v>
      </c>
      <c r="G8225">
        <v>289551.75</v>
      </c>
      <c r="H8225">
        <v>27202.099609000001</v>
      </c>
      <c r="I8225">
        <v>5427.8691410000001</v>
      </c>
    </row>
    <row r="8226" spans="1:9" x14ac:dyDescent="0.25">
      <c r="A8226">
        <v>4445608.5</v>
      </c>
      <c r="B8226">
        <v>132168.5</v>
      </c>
      <c r="C8226">
        <v>407.42074600000001</v>
      </c>
      <c r="D8226">
        <v>1313802.625</v>
      </c>
      <c r="E8226">
        <v>64178.625</v>
      </c>
      <c r="F8226">
        <v>718.50561500000003</v>
      </c>
      <c r="G8226">
        <v>4054424.25</v>
      </c>
      <c r="H8226">
        <v>160896.609375</v>
      </c>
      <c r="I8226">
        <v>42571.636719000002</v>
      </c>
    </row>
    <row r="8227" spans="1:9" x14ac:dyDescent="0.25">
      <c r="A8227">
        <v>368101.65625</v>
      </c>
      <c r="B8227">
        <v>35383.652344000002</v>
      </c>
      <c r="C8227">
        <v>85.541495999999995</v>
      </c>
      <c r="D8227">
        <v>676361.4375</v>
      </c>
      <c r="E8227">
        <v>41154.121094000002</v>
      </c>
      <c r="F8227">
        <v>462.74160799999999</v>
      </c>
      <c r="G8227">
        <v>1056265.25</v>
      </c>
      <c r="H8227">
        <v>49434.746094000002</v>
      </c>
      <c r="I8227">
        <v>13668.583008</v>
      </c>
    </row>
    <row r="8228" spans="1:9" x14ac:dyDescent="0.25">
      <c r="A8228">
        <v>526216.3125</v>
      </c>
      <c r="B8228">
        <v>39780.019530999998</v>
      </c>
      <c r="C8228">
        <v>166.629547</v>
      </c>
      <c r="D8228">
        <v>820755.25</v>
      </c>
      <c r="E8228">
        <v>53016.050780999998</v>
      </c>
      <c r="F8228">
        <v>616.43841599999996</v>
      </c>
      <c r="G8228">
        <v>603438.1875</v>
      </c>
      <c r="H8228">
        <v>36722.835937999997</v>
      </c>
      <c r="I8228">
        <v>7541.7744140000004</v>
      </c>
    </row>
    <row r="8229" spans="1:9" x14ac:dyDescent="0.25">
      <c r="A8229">
        <v>285131.21875</v>
      </c>
      <c r="B8229">
        <v>27573.765625</v>
      </c>
      <c r="C8229">
        <v>78.742187999999999</v>
      </c>
      <c r="D8229">
        <v>1416547.625</v>
      </c>
      <c r="E8229">
        <v>80469.929688000004</v>
      </c>
      <c r="F8229">
        <v>1046.9273679999999</v>
      </c>
      <c r="G8229">
        <v>1218958.75</v>
      </c>
      <c r="H8229">
        <v>114251.929688</v>
      </c>
      <c r="I8229">
        <v>33893.519530999998</v>
      </c>
    </row>
    <row r="8230" spans="1:9" x14ac:dyDescent="0.25">
      <c r="A8230">
        <v>992530.6875</v>
      </c>
      <c r="B8230">
        <v>64543.65625</v>
      </c>
      <c r="C8230">
        <v>281.79599000000002</v>
      </c>
      <c r="D8230">
        <v>180250.640625</v>
      </c>
      <c r="E8230">
        <v>19490.613281000002</v>
      </c>
      <c r="F8230">
        <v>129.69090299999999</v>
      </c>
      <c r="G8230">
        <v>815991.1875</v>
      </c>
      <c r="H8230">
        <v>46288.542969000002</v>
      </c>
      <c r="I8230">
        <v>9220.5712889999995</v>
      </c>
    </row>
    <row r="8231" spans="1:9" x14ac:dyDescent="0.25">
      <c r="A8231">
        <v>414150.1875</v>
      </c>
      <c r="B8231">
        <v>38637.664062999997</v>
      </c>
      <c r="C8231">
        <v>210.79484600000001</v>
      </c>
      <c r="D8231">
        <v>870026.25</v>
      </c>
      <c r="E8231">
        <v>59737.464844000002</v>
      </c>
      <c r="F8231">
        <v>877.13439900000003</v>
      </c>
      <c r="G8231">
        <v>357666.8125</v>
      </c>
      <c r="H8231">
        <v>29005.035156000002</v>
      </c>
      <c r="I8231">
        <v>5037.6630859999996</v>
      </c>
    </row>
    <row r="8232" spans="1:9" x14ac:dyDescent="0.25">
      <c r="A8232">
        <v>2686505</v>
      </c>
      <c r="B8232">
        <v>169646.671875</v>
      </c>
      <c r="C8232">
        <v>687.58166500000004</v>
      </c>
      <c r="D8232">
        <v>1161104.125</v>
      </c>
      <c r="E8232">
        <v>58222.832030999998</v>
      </c>
      <c r="F8232">
        <v>599.21868900000004</v>
      </c>
      <c r="G8232">
        <v>1029418.4375</v>
      </c>
      <c r="H8232">
        <v>60054.308594000002</v>
      </c>
      <c r="I8232">
        <v>14358.909180000001</v>
      </c>
    </row>
    <row r="8233" spans="1:9" x14ac:dyDescent="0.25">
      <c r="A8233">
        <v>792769.75</v>
      </c>
      <c r="B8233">
        <v>39984.605469000002</v>
      </c>
      <c r="C8233">
        <v>145.504166</v>
      </c>
      <c r="D8233">
        <v>1671109.25</v>
      </c>
      <c r="E8233">
        <v>113217.414063</v>
      </c>
      <c r="F8233">
        <v>1738.66626</v>
      </c>
      <c r="G8233">
        <v>663848.9375</v>
      </c>
      <c r="H8233">
        <v>38453.699219000002</v>
      </c>
      <c r="I8233">
        <v>9151.9482420000004</v>
      </c>
    </row>
    <row r="8234" spans="1:9" x14ac:dyDescent="0.25">
      <c r="A8234">
        <v>909096.8125</v>
      </c>
      <c r="B8234">
        <v>43735.316405999998</v>
      </c>
      <c r="C8234">
        <v>146.60604900000001</v>
      </c>
      <c r="D8234">
        <v>1076427.375</v>
      </c>
      <c r="E8234">
        <v>44531.199219000002</v>
      </c>
      <c r="F8234">
        <v>675.50311299999998</v>
      </c>
      <c r="G8234">
        <v>367325.3125</v>
      </c>
      <c r="H8234">
        <v>71093.3125</v>
      </c>
      <c r="I8234">
        <v>18614.677734000001</v>
      </c>
    </row>
    <row r="8235" spans="1:9" x14ac:dyDescent="0.25">
      <c r="A8235">
        <v>1310336.125</v>
      </c>
      <c r="B8235">
        <v>121571.304688</v>
      </c>
      <c r="C8235">
        <v>491.02041600000001</v>
      </c>
      <c r="D8235">
        <v>355565.15625</v>
      </c>
      <c r="E8235">
        <v>33167.308594000002</v>
      </c>
      <c r="F8235">
        <v>320.26965300000001</v>
      </c>
      <c r="G8235">
        <v>688011.5625</v>
      </c>
      <c r="H8235">
        <v>40262.117187999997</v>
      </c>
      <c r="I8235">
        <v>11454.637694999999</v>
      </c>
    </row>
    <row r="8236" spans="1:9" x14ac:dyDescent="0.25">
      <c r="A8236">
        <v>1367861.375</v>
      </c>
      <c r="B8236">
        <v>59390.976562999997</v>
      </c>
      <c r="C8236">
        <v>169.11918600000001</v>
      </c>
      <c r="D8236">
        <v>292436.3125</v>
      </c>
      <c r="E8236">
        <v>25217.972656000002</v>
      </c>
      <c r="F8236">
        <v>346.76730300000003</v>
      </c>
      <c r="G8236">
        <v>368848.9375</v>
      </c>
      <c r="H8236">
        <v>33904.171875</v>
      </c>
      <c r="I8236">
        <v>6280.9995120000003</v>
      </c>
    </row>
    <row r="8237" spans="1:9" x14ac:dyDescent="0.25">
      <c r="A8237">
        <v>997563.625</v>
      </c>
      <c r="B8237">
        <v>64190.726562999997</v>
      </c>
      <c r="C8237">
        <v>324.06167599999998</v>
      </c>
      <c r="D8237">
        <v>356713.65625</v>
      </c>
      <c r="E8237">
        <v>29691.503906000002</v>
      </c>
      <c r="F8237">
        <v>379.96743800000002</v>
      </c>
      <c r="G8237">
        <v>942346.375</v>
      </c>
      <c r="H8237">
        <v>41257.015625</v>
      </c>
      <c r="I8237">
        <v>9801.5390630000002</v>
      </c>
    </row>
    <row r="8238" spans="1:9" x14ac:dyDescent="0.25">
      <c r="A8238">
        <v>1189260</v>
      </c>
      <c r="B8238">
        <v>65320.863280999998</v>
      </c>
      <c r="C8238">
        <v>304.14691199999999</v>
      </c>
      <c r="D8238">
        <v>273787.15625</v>
      </c>
      <c r="E8238">
        <v>23854.501952999999</v>
      </c>
      <c r="F8238">
        <v>325.84960899999999</v>
      </c>
      <c r="G8238">
        <v>645863.9375</v>
      </c>
      <c r="H8238">
        <v>26574.775390999999</v>
      </c>
      <c r="I8238">
        <v>6819.2539059999999</v>
      </c>
    </row>
    <row r="8239" spans="1:9" x14ac:dyDescent="0.25">
      <c r="A8239">
        <v>1153530.125</v>
      </c>
      <c r="B8239">
        <v>51227.730469000002</v>
      </c>
      <c r="C8239">
        <v>183.526657</v>
      </c>
      <c r="D8239">
        <v>1020886.8125</v>
      </c>
      <c r="E8239">
        <v>54806.707030999998</v>
      </c>
      <c r="F8239">
        <v>673.27362100000005</v>
      </c>
      <c r="G8239">
        <v>363582.09375</v>
      </c>
      <c r="H8239">
        <v>32740.140625</v>
      </c>
      <c r="I8239">
        <v>5040.4868159999996</v>
      </c>
    </row>
    <row r="8240" spans="1:9" x14ac:dyDescent="0.25">
      <c r="A8240">
        <v>1116663.125</v>
      </c>
      <c r="B8240">
        <v>57329.074219000002</v>
      </c>
      <c r="C8240">
        <v>133.077271</v>
      </c>
      <c r="D8240">
        <v>1122197.125</v>
      </c>
      <c r="E8240">
        <v>63259.292969000002</v>
      </c>
      <c r="F8240">
        <v>666.64758300000005</v>
      </c>
      <c r="G8240">
        <v>860913.875</v>
      </c>
      <c r="H8240">
        <v>68270.867188000004</v>
      </c>
      <c r="I8240">
        <v>12853.223633</v>
      </c>
    </row>
    <row r="8241" spans="1:9" x14ac:dyDescent="0.25">
      <c r="A8241">
        <v>285766.8125</v>
      </c>
      <c r="B8241">
        <v>27092.634765999999</v>
      </c>
      <c r="C8241">
        <v>82.504974000000004</v>
      </c>
      <c r="D8241">
        <v>363700.4375</v>
      </c>
      <c r="E8241">
        <v>29260.894531000002</v>
      </c>
      <c r="F8241">
        <v>450.06167599999998</v>
      </c>
      <c r="G8241">
        <v>992392.6875</v>
      </c>
      <c r="H8241">
        <v>45189.980469000002</v>
      </c>
      <c r="I8241">
        <v>13456.995117</v>
      </c>
    </row>
    <row r="8242" spans="1:9" x14ac:dyDescent="0.25">
      <c r="A8242">
        <v>887586.0625</v>
      </c>
      <c r="B8242">
        <v>42804.769530999998</v>
      </c>
      <c r="C8242">
        <v>224.96855199999999</v>
      </c>
      <c r="D8242">
        <v>2215677.75</v>
      </c>
      <c r="E8242">
        <v>61692.917969000002</v>
      </c>
      <c r="F8242">
        <v>785.02453600000001</v>
      </c>
      <c r="G8242">
        <v>387149.8125</v>
      </c>
      <c r="H8242">
        <v>38169.210937999997</v>
      </c>
      <c r="I8242">
        <v>7748.9853519999997</v>
      </c>
    </row>
    <row r="8243" spans="1:9" x14ac:dyDescent="0.25">
      <c r="A8243">
        <v>296219.4375</v>
      </c>
      <c r="B8243">
        <v>25677.675781000002</v>
      </c>
      <c r="C8243">
        <v>63.989367999999999</v>
      </c>
      <c r="D8243">
        <v>269793.21875</v>
      </c>
      <c r="E8243">
        <v>23357.976563</v>
      </c>
      <c r="F8243">
        <v>194.695145</v>
      </c>
      <c r="G8243">
        <v>576611.0625</v>
      </c>
      <c r="H8243">
        <v>63689.511719000002</v>
      </c>
      <c r="I8243">
        <v>16084.233398</v>
      </c>
    </row>
    <row r="8244" spans="1:9" x14ac:dyDescent="0.25">
      <c r="A8244">
        <v>389814.0625</v>
      </c>
      <c r="B8244">
        <v>33562.28125</v>
      </c>
      <c r="C8244">
        <v>56.055213999999999</v>
      </c>
      <c r="D8244">
        <v>950549.3125</v>
      </c>
      <c r="E8244">
        <v>50426.042969000002</v>
      </c>
      <c r="F8244">
        <v>548.57110599999999</v>
      </c>
      <c r="G8244">
        <v>351825.6875</v>
      </c>
      <c r="H8244">
        <v>36264.570312999997</v>
      </c>
      <c r="I8244">
        <v>9428.3466800000006</v>
      </c>
    </row>
    <row r="8245" spans="1:9" x14ac:dyDescent="0.25">
      <c r="A8245">
        <v>869180.3125</v>
      </c>
      <c r="B8245">
        <v>37077.589844000002</v>
      </c>
      <c r="C8245">
        <v>169.70486500000001</v>
      </c>
      <c r="D8245">
        <v>1102242.25</v>
      </c>
      <c r="E8245">
        <v>62273.070312999997</v>
      </c>
      <c r="F8245">
        <v>921.89471400000002</v>
      </c>
      <c r="G8245">
        <v>987727.1875</v>
      </c>
      <c r="H8245">
        <v>43728.265625</v>
      </c>
      <c r="I8245">
        <v>9410.0615230000003</v>
      </c>
    </row>
    <row r="8246" spans="1:9" x14ac:dyDescent="0.25">
      <c r="A8246">
        <v>288058.78125</v>
      </c>
      <c r="B8246">
        <v>21955.822265999999</v>
      </c>
      <c r="C8246">
        <v>92.331017000000003</v>
      </c>
      <c r="D8246">
        <v>768964.125</v>
      </c>
      <c r="E8246">
        <v>40775.007812999997</v>
      </c>
      <c r="F8246">
        <v>480.14312699999999</v>
      </c>
      <c r="G8246">
        <v>195191.515625</v>
      </c>
      <c r="H8246">
        <v>19883.712890999999</v>
      </c>
      <c r="I8246">
        <v>2820.328857</v>
      </c>
    </row>
    <row r="8247" spans="1:9" x14ac:dyDescent="0.25">
      <c r="A8247">
        <v>972081.625</v>
      </c>
      <c r="B8247">
        <v>42547.148437999997</v>
      </c>
      <c r="C8247">
        <v>21.957578999999999</v>
      </c>
      <c r="D8247">
        <v>537660.1875</v>
      </c>
      <c r="E8247">
        <v>39154.324219000002</v>
      </c>
      <c r="F8247">
        <v>402.26458700000001</v>
      </c>
      <c r="G8247">
        <v>290899.75</v>
      </c>
      <c r="H8247">
        <v>25700.212890999999</v>
      </c>
      <c r="I8247">
        <v>5228.2124020000001</v>
      </c>
    </row>
    <row r="8248" spans="1:9" x14ac:dyDescent="0.25">
      <c r="A8248">
        <v>381477.8125</v>
      </c>
      <c r="B8248">
        <v>34025.839844000002</v>
      </c>
      <c r="C8248">
        <v>132.04681400000001</v>
      </c>
      <c r="D8248">
        <v>1668415.5</v>
      </c>
      <c r="E8248">
        <v>90162.84375</v>
      </c>
      <c r="F8248">
        <v>861.39056400000004</v>
      </c>
      <c r="G8248">
        <v>361024.65625</v>
      </c>
      <c r="H8248">
        <v>26545.998047000001</v>
      </c>
      <c r="I8248">
        <v>9510.03125</v>
      </c>
    </row>
    <row r="8249" spans="1:9" x14ac:dyDescent="0.25">
      <c r="A8249">
        <v>727608.875</v>
      </c>
      <c r="B8249">
        <v>43494.152344000002</v>
      </c>
      <c r="C8249">
        <v>187.76263399999999</v>
      </c>
      <c r="D8249">
        <v>690846.3125</v>
      </c>
      <c r="E8249">
        <v>46183.449219000002</v>
      </c>
      <c r="F8249">
        <v>322.63098100000002</v>
      </c>
      <c r="G8249">
        <v>1023782.4375</v>
      </c>
      <c r="H8249">
        <v>57788.574219000002</v>
      </c>
      <c r="I8249">
        <v>12701.857421999999</v>
      </c>
    </row>
    <row r="8250" spans="1:9" x14ac:dyDescent="0.25">
      <c r="A8250">
        <v>915755.9375</v>
      </c>
      <c r="B8250">
        <v>46680.527344000002</v>
      </c>
      <c r="C8250">
        <v>205.55394000000001</v>
      </c>
      <c r="D8250">
        <v>384587</v>
      </c>
      <c r="E8250">
        <v>38660.066405999998</v>
      </c>
      <c r="F8250">
        <v>325.70657299999999</v>
      </c>
      <c r="G8250">
        <v>1429526.75</v>
      </c>
      <c r="H8250">
        <v>55789.382812999997</v>
      </c>
      <c r="I8250">
        <v>11147.104492</v>
      </c>
    </row>
    <row r="8251" spans="1:9" x14ac:dyDescent="0.25">
      <c r="A8251">
        <v>323130.03125</v>
      </c>
      <c r="B8251">
        <v>29719.597656000002</v>
      </c>
      <c r="C8251">
        <v>110.297783</v>
      </c>
      <c r="D8251">
        <v>727384.125</v>
      </c>
      <c r="E8251">
        <v>44723.785155999998</v>
      </c>
      <c r="F8251">
        <v>445.15093999999999</v>
      </c>
      <c r="G8251">
        <v>999620.625</v>
      </c>
      <c r="H8251">
        <v>44444.597655999998</v>
      </c>
      <c r="I8251">
        <v>10001.336914</v>
      </c>
    </row>
    <row r="8252" spans="1:9" x14ac:dyDescent="0.25">
      <c r="A8252">
        <v>952022.4375</v>
      </c>
      <c r="B8252">
        <v>41880.210937999997</v>
      </c>
      <c r="C8252">
        <v>113.61985</v>
      </c>
      <c r="D8252">
        <v>1053908.5</v>
      </c>
      <c r="E8252">
        <v>47316.871094000002</v>
      </c>
      <c r="F8252">
        <v>545.740906</v>
      </c>
      <c r="G8252">
        <v>874829.5</v>
      </c>
      <c r="H8252">
        <v>66524.460938000004</v>
      </c>
      <c r="I8252">
        <v>15988.217773</v>
      </c>
    </row>
    <row r="8253" spans="1:9" x14ac:dyDescent="0.25">
      <c r="A8253">
        <v>395547</v>
      </c>
      <c r="B8253">
        <v>33064.699219000002</v>
      </c>
      <c r="C8253">
        <v>61.899445</v>
      </c>
      <c r="D8253">
        <v>893826.5625</v>
      </c>
      <c r="E8253">
        <v>36667.898437999997</v>
      </c>
      <c r="F8253">
        <v>392.50595099999998</v>
      </c>
      <c r="G8253">
        <v>363623.5625</v>
      </c>
      <c r="H8253">
        <v>33029.980469000002</v>
      </c>
      <c r="I8253">
        <v>6643.7421880000002</v>
      </c>
    </row>
    <row r="8254" spans="1:9" x14ac:dyDescent="0.25">
      <c r="A8254">
        <v>348831.53125</v>
      </c>
      <c r="B8254">
        <v>31091.707031000002</v>
      </c>
      <c r="C8254">
        <v>67.778519000000003</v>
      </c>
      <c r="D8254">
        <v>210613.40625</v>
      </c>
      <c r="E8254">
        <v>17470.818359000001</v>
      </c>
      <c r="F8254">
        <v>210.067184</v>
      </c>
      <c r="G8254">
        <v>811145.8125</v>
      </c>
      <c r="H8254">
        <v>42197.792969000002</v>
      </c>
      <c r="I8254">
        <v>9028.46875</v>
      </c>
    </row>
    <row r="8255" spans="1:9" x14ac:dyDescent="0.25">
      <c r="A8255">
        <v>4610490</v>
      </c>
      <c r="B8255">
        <v>88735.664063000004</v>
      </c>
      <c r="C8255">
        <v>269.04141199999998</v>
      </c>
      <c r="D8255">
        <v>242498.421875</v>
      </c>
      <c r="E8255">
        <v>25101.408202999999</v>
      </c>
      <c r="F8255">
        <v>260.38021900000001</v>
      </c>
      <c r="G8255">
        <v>605772.8125</v>
      </c>
      <c r="H8255">
        <v>34187.210937999997</v>
      </c>
      <c r="I8255">
        <v>7708.6728519999997</v>
      </c>
    </row>
    <row r="8256" spans="1:9" x14ac:dyDescent="0.25">
      <c r="A8256">
        <v>1083049.625</v>
      </c>
      <c r="B8256">
        <v>61785.636719000002</v>
      </c>
      <c r="C8256">
        <v>126.15554</v>
      </c>
      <c r="D8256">
        <v>670956.125</v>
      </c>
      <c r="E8256">
        <v>33029.980469000002</v>
      </c>
      <c r="F8256">
        <v>415.74642899999998</v>
      </c>
      <c r="G8256">
        <v>1132422.125</v>
      </c>
      <c r="H8256">
        <v>54418.175780999998</v>
      </c>
      <c r="I8256">
        <v>10953.166015999999</v>
      </c>
    </row>
    <row r="8257" spans="1:9" x14ac:dyDescent="0.25">
      <c r="A8257">
        <v>373868.0625</v>
      </c>
      <c r="B8257">
        <v>32385.71875</v>
      </c>
      <c r="C8257">
        <v>67.213256999999999</v>
      </c>
      <c r="D8257">
        <v>1626679.25</v>
      </c>
      <c r="E8257">
        <v>63465.632812999997</v>
      </c>
      <c r="F8257">
        <v>665.15905799999996</v>
      </c>
      <c r="G8257">
        <v>1492063.625</v>
      </c>
      <c r="H8257">
        <v>121911.414063</v>
      </c>
      <c r="I8257">
        <v>32741.630859000001</v>
      </c>
    </row>
    <row r="8258" spans="1:9" x14ac:dyDescent="0.25">
      <c r="A8258">
        <v>1225826.5</v>
      </c>
      <c r="B8258">
        <v>54897.902344000002</v>
      </c>
      <c r="C8258">
        <v>163.84588600000001</v>
      </c>
      <c r="D8258">
        <v>340567.21875</v>
      </c>
      <c r="E8258">
        <v>29732.722656000002</v>
      </c>
      <c r="F8258">
        <v>352.89416499999999</v>
      </c>
      <c r="G8258">
        <v>943996.5</v>
      </c>
      <c r="H8258">
        <v>48899.515625</v>
      </c>
      <c r="I8258">
        <v>10972.086914</v>
      </c>
    </row>
    <row r="8259" spans="1:9" x14ac:dyDescent="0.25">
      <c r="A8259">
        <v>942562.75</v>
      </c>
      <c r="B8259">
        <v>49966.699219000002</v>
      </c>
      <c r="C8259">
        <v>192.79852299999999</v>
      </c>
      <c r="D8259">
        <v>1745793</v>
      </c>
      <c r="E8259">
        <v>107363.625</v>
      </c>
      <c r="F8259">
        <v>1982.6597899999999</v>
      </c>
      <c r="G8259">
        <v>747838</v>
      </c>
      <c r="H8259">
        <v>41146.574219000002</v>
      </c>
      <c r="I8259">
        <v>6857.4487300000001</v>
      </c>
    </row>
    <row r="8260" spans="1:9" x14ac:dyDescent="0.25">
      <c r="A8260">
        <v>256203.234375</v>
      </c>
      <c r="B8260">
        <v>24946.728515999999</v>
      </c>
      <c r="C8260">
        <v>138.815552</v>
      </c>
      <c r="D8260">
        <v>386409.0625</v>
      </c>
      <c r="E8260">
        <v>34182.449219000002</v>
      </c>
      <c r="F8260">
        <v>372.51773100000003</v>
      </c>
      <c r="G8260">
        <v>966732.5</v>
      </c>
      <c r="H8260">
        <v>44233.507812999997</v>
      </c>
      <c r="I8260">
        <v>13994.614258</v>
      </c>
    </row>
    <row r="8261" spans="1:9" x14ac:dyDescent="0.25">
      <c r="A8261">
        <v>387443.25</v>
      </c>
      <c r="B8261">
        <v>52126.785155999998</v>
      </c>
      <c r="C8261">
        <v>208.538849</v>
      </c>
      <c r="D8261">
        <v>1366966.375</v>
      </c>
      <c r="E8261">
        <v>64442.714844000002</v>
      </c>
      <c r="F8261">
        <v>687.24456799999996</v>
      </c>
      <c r="G8261">
        <v>1248457.375</v>
      </c>
      <c r="H8261">
        <v>77347.679688000004</v>
      </c>
      <c r="I8261">
        <v>26275.082031000002</v>
      </c>
    </row>
    <row r="8262" spans="1:9" x14ac:dyDescent="0.25">
      <c r="A8262">
        <v>253356.484375</v>
      </c>
      <c r="B8262">
        <v>22914.84375</v>
      </c>
      <c r="C8262">
        <v>65.761223000000001</v>
      </c>
      <c r="D8262">
        <v>250641.890625</v>
      </c>
      <c r="E8262">
        <v>25280.896484000001</v>
      </c>
      <c r="F8262">
        <v>217.70373499999999</v>
      </c>
      <c r="G8262">
        <v>372948.6875</v>
      </c>
      <c r="H8262">
        <v>34911.835937999997</v>
      </c>
      <c r="I8262">
        <v>7768.046875</v>
      </c>
    </row>
    <row r="8263" spans="1:9" x14ac:dyDescent="0.25">
      <c r="A8263">
        <v>1278324.75</v>
      </c>
      <c r="B8263">
        <v>47259.851562999997</v>
      </c>
      <c r="C8263">
        <v>288.703461</v>
      </c>
      <c r="D8263">
        <v>819261</v>
      </c>
      <c r="E8263">
        <v>46091.890625</v>
      </c>
      <c r="F8263">
        <v>603.45996100000002</v>
      </c>
      <c r="G8263">
        <v>1613409.375</v>
      </c>
      <c r="H8263">
        <v>73336.492188000004</v>
      </c>
      <c r="I8263">
        <v>16632.513672000001</v>
      </c>
    </row>
    <row r="8264" spans="1:9" x14ac:dyDescent="0.25">
      <c r="A8264">
        <v>274772.6875</v>
      </c>
      <c r="B8264">
        <v>26958.927734000001</v>
      </c>
      <c r="C8264">
        <v>3.3068770000000001</v>
      </c>
      <c r="D8264">
        <v>1381511.625</v>
      </c>
      <c r="E8264">
        <v>51823.792969000002</v>
      </c>
      <c r="F8264">
        <v>634.56048599999997</v>
      </c>
      <c r="G8264">
        <v>1148537.5</v>
      </c>
      <c r="H8264">
        <v>54396.757812999997</v>
      </c>
      <c r="I8264">
        <v>12886.405273</v>
      </c>
    </row>
    <row r="8265" spans="1:9" x14ac:dyDescent="0.25">
      <c r="A8265">
        <v>973550.9375</v>
      </c>
      <c r="B8265">
        <v>58634.550780999998</v>
      </c>
      <c r="C8265">
        <v>158.34854100000001</v>
      </c>
      <c r="D8265">
        <v>329673.15625</v>
      </c>
      <c r="E8265">
        <v>32696.832031000002</v>
      </c>
      <c r="F8265">
        <v>326.27862499999998</v>
      </c>
      <c r="G8265">
        <v>293922.78125</v>
      </c>
      <c r="H8265">
        <v>23127.232422000001</v>
      </c>
      <c r="I8265">
        <v>4097.4121089999999</v>
      </c>
    </row>
    <row r="8266" spans="1:9" x14ac:dyDescent="0.25">
      <c r="A8266">
        <v>377593.5625</v>
      </c>
      <c r="B8266">
        <v>43859.214844000002</v>
      </c>
      <c r="C8266">
        <v>164.43203700000001</v>
      </c>
      <c r="D8266">
        <v>1195031.5</v>
      </c>
      <c r="E8266">
        <v>60263.621094000002</v>
      </c>
      <c r="F8266">
        <v>900.99719200000004</v>
      </c>
      <c r="G8266">
        <v>1122452.75</v>
      </c>
      <c r="H8266">
        <v>58329.40625</v>
      </c>
      <c r="I8266">
        <v>12368.272461</v>
      </c>
    </row>
    <row r="8267" spans="1:9" x14ac:dyDescent="0.25">
      <c r="A8267">
        <v>662888.5</v>
      </c>
      <c r="B8267">
        <v>52006.757812999997</v>
      </c>
      <c r="C8267">
        <v>134.47551000000001</v>
      </c>
      <c r="D8267">
        <v>923812.8125</v>
      </c>
      <c r="E8267">
        <v>42426.847655999998</v>
      </c>
      <c r="F8267">
        <v>495.407715</v>
      </c>
      <c r="G8267">
        <v>331464.53125</v>
      </c>
      <c r="H8267">
        <v>31995.269531000002</v>
      </c>
      <c r="I8267">
        <v>5374.9194340000004</v>
      </c>
    </row>
    <row r="8268" spans="1:9" x14ac:dyDescent="0.25">
      <c r="A8268">
        <v>758208.1875</v>
      </c>
      <c r="B8268">
        <v>38942.171875</v>
      </c>
      <c r="C8268">
        <v>80.458275</v>
      </c>
      <c r="D8268">
        <v>1263549</v>
      </c>
      <c r="E8268">
        <v>62209.324219000002</v>
      </c>
      <c r="F8268">
        <v>810.27618399999994</v>
      </c>
      <c r="G8268">
        <v>887898.9375</v>
      </c>
      <c r="H8268">
        <v>49813.003905999998</v>
      </c>
      <c r="I8268">
        <v>12657.450194999999</v>
      </c>
    </row>
    <row r="8269" spans="1:9" x14ac:dyDescent="0.25">
      <c r="A8269">
        <v>801980.5625</v>
      </c>
      <c r="B8269">
        <v>37892.347655999998</v>
      </c>
      <c r="C8269">
        <v>58.212715000000003</v>
      </c>
      <c r="D8269">
        <v>747997.9375</v>
      </c>
      <c r="E8269">
        <v>47292.496094000002</v>
      </c>
      <c r="F8269">
        <v>527.90148899999997</v>
      </c>
      <c r="G8269">
        <v>358451.375</v>
      </c>
      <c r="H8269">
        <v>35999.144530999998</v>
      </c>
      <c r="I8269">
        <v>10224.080078000001</v>
      </c>
    </row>
    <row r="8270" spans="1:9" x14ac:dyDescent="0.25">
      <c r="A8270">
        <v>4889008.5</v>
      </c>
      <c r="B8270">
        <v>196684.25</v>
      </c>
      <c r="C8270">
        <v>799.05078100000003</v>
      </c>
      <c r="D8270">
        <v>277886.15625</v>
      </c>
      <c r="E8270">
        <v>25850.248047000001</v>
      </c>
      <c r="F8270">
        <v>242.661697</v>
      </c>
      <c r="G8270">
        <v>608600.75</v>
      </c>
      <c r="H8270">
        <v>37730.179687999997</v>
      </c>
      <c r="I8270">
        <v>6723.8735349999997</v>
      </c>
    </row>
    <row r="8271" spans="1:9" x14ac:dyDescent="0.25">
      <c r="A8271">
        <v>257914.34375</v>
      </c>
      <c r="B8271">
        <v>37680.839844000002</v>
      </c>
      <c r="C8271">
        <v>44.944912000000002</v>
      </c>
      <c r="D8271">
        <v>359448</v>
      </c>
      <c r="E8271">
        <v>29197.123047000001</v>
      </c>
      <c r="F8271">
        <v>358.37484699999999</v>
      </c>
      <c r="G8271">
        <v>233317.5625</v>
      </c>
      <c r="H8271">
        <v>20267.564452999999</v>
      </c>
      <c r="I8271">
        <v>3748.0124510000001</v>
      </c>
    </row>
    <row r="8272" spans="1:9" x14ac:dyDescent="0.25">
      <c r="A8272">
        <v>312518.90625</v>
      </c>
      <c r="B8272">
        <v>25244.333984000001</v>
      </c>
      <c r="C8272">
        <v>58.292712999999999</v>
      </c>
      <c r="D8272">
        <v>254675.953125</v>
      </c>
      <c r="E8272">
        <v>29285.296875</v>
      </c>
      <c r="F8272">
        <v>222.78994800000001</v>
      </c>
      <c r="G8272">
        <v>314322.03125</v>
      </c>
      <c r="H8272">
        <v>30816.990234000001</v>
      </c>
      <c r="I8272">
        <v>4805.1064450000003</v>
      </c>
    </row>
    <row r="8273" spans="1:9" x14ac:dyDescent="0.25">
      <c r="A8273">
        <v>808289.6875</v>
      </c>
      <c r="B8273">
        <v>46342.339844000002</v>
      </c>
      <c r="C8273">
        <v>191.631134</v>
      </c>
      <c r="D8273">
        <v>1025664.375</v>
      </c>
      <c r="E8273">
        <v>62481.507812999997</v>
      </c>
      <c r="F8273">
        <v>682.45642099999998</v>
      </c>
      <c r="G8273">
        <v>350531.03125</v>
      </c>
      <c r="H8273">
        <v>32268.4375</v>
      </c>
      <c r="I8273">
        <v>5415.1611329999996</v>
      </c>
    </row>
    <row r="8274" spans="1:9" x14ac:dyDescent="0.25">
      <c r="A8274">
        <v>343876.34375</v>
      </c>
      <c r="B8274">
        <v>29673.484375</v>
      </c>
      <c r="C8274">
        <v>110.666985</v>
      </c>
      <c r="D8274">
        <v>773082.9375</v>
      </c>
      <c r="E8274">
        <v>42603.386719000002</v>
      </c>
      <c r="F8274">
        <v>299.625336</v>
      </c>
      <c r="G8274">
        <v>2255392</v>
      </c>
      <c r="H8274">
        <v>86359.132813000004</v>
      </c>
      <c r="I8274">
        <v>17521.154297000001</v>
      </c>
    </row>
    <row r="8275" spans="1:9" x14ac:dyDescent="0.25">
      <c r="A8275">
        <v>363809.5625</v>
      </c>
      <c r="B8275">
        <v>28713.166015999999</v>
      </c>
      <c r="C8275">
        <v>169.19241299999999</v>
      </c>
      <c r="D8275">
        <v>292896.84375</v>
      </c>
      <c r="E8275">
        <v>28979.857422000001</v>
      </c>
      <c r="F8275">
        <v>268.24792500000001</v>
      </c>
      <c r="G8275">
        <v>1084247.25</v>
      </c>
      <c r="H8275">
        <v>54676.957030999998</v>
      </c>
      <c r="I8275">
        <v>16047.096680000001</v>
      </c>
    </row>
    <row r="8276" spans="1:9" x14ac:dyDescent="0.25">
      <c r="A8276">
        <v>355324.9375</v>
      </c>
      <c r="B8276">
        <v>30484.462890999999</v>
      </c>
      <c r="C8276">
        <v>146.67950400000001</v>
      </c>
      <c r="D8276">
        <v>393879.03125</v>
      </c>
      <c r="E8276">
        <v>38112.617187999997</v>
      </c>
      <c r="F8276">
        <v>460.43173200000001</v>
      </c>
      <c r="G8276">
        <v>976787.5625</v>
      </c>
      <c r="H8276">
        <v>39020.1875</v>
      </c>
      <c r="I8276">
        <v>10929.303711</v>
      </c>
    </row>
    <row r="8277" spans="1:9" x14ac:dyDescent="0.25">
      <c r="A8277">
        <v>1277776</v>
      </c>
      <c r="B8277">
        <v>49012.179687999997</v>
      </c>
      <c r="C8277">
        <v>145.28376800000001</v>
      </c>
      <c r="D8277">
        <v>384334.125</v>
      </c>
      <c r="E8277">
        <v>30736.091797000001</v>
      </c>
      <c r="F8277">
        <v>326.70761099999999</v>
      </c>
      <c r="G8277">
        <v>834852.1875</v>
      </c>
      <c r="H8277">
        <v>48101.945312999997</v>
      </c>
      <c r="I8277">
        <v>14628.038086</v>
      </c>
    </row>
    <row r="8278" spans="1:9" x14ac:dyDescent="0.25">
      <c r="A8278">
        <v>300803.1875</v>
      </c>
      <c r="B8278">
        <v>25843.302734000001</v>
      </c>
      <c r="C8278">
        <v>134.25474500000001</v>
      </c>
      <c r="D8278">
        <v>1124630.25</v>
      </c>
      <c r="E8278">
        <v>49247.84375</v>
      </c>
      <c r="F8278">
        <v>678.13690199999996</v>
      </c>
      <c r="G8278">
        <v>772117.5625</v>
      </c>
      <c r="H8278">
        <v>43113.8125</v>
      </c>
      <c r="I8278">
        <v>8198.0009769999997</v>
      </c>
    </row>
    <row r="8279" spans="1:9" x14ac:dyDescent="0.25">
      <c r="A8279">
        <v>343167.25</v>
      </c>
      <c r="B8279">
        <v>28978.296875</v>
      </c>
      <c r="C8279">
        <v>96.327652</v>
      </c>
      <c r="D8279">
        <v>1308321</v>
      </c>
      <c r="E8279">
        <v>71015.507813000004</v>
      </c>
      <c r="F8279">
        <v>1040.5733640000001</v>
      </c>
      <c r="G8279">
        <v>239280.84375</v>
      </c>
      <c r="H8279">
        <v>17821.558593999998</v>
      </c>
      <c r="I8279">
        <v>4082.797607</v>
      </c>
    </row>
    <row r="8280" spans="1:9" x14ac:dyDescent="0.25">
      <c r="A8280">
        <v>838110.75</v>
      </c>
      <c r="B8280">
        <v>43552.109375</v>
      </c>
      <c r="C8280">
        <v>118.489357</v>
      </c>
      <c r="D8280">
        <v>969228.875</v>
      </c>
      <c r="E8280">
        <v>39482.132812999997</v>
      </c>
      <c r="F8280">
        <v>565.17999299999997</v>
      </c>
      <c r="G8280">
        <v>939074.3125</v>
      </c>
      <c r="H8280">
        <v>40947.265625</v>
      </c>
      <c r="I8280">
        <v>10156.303711</v>
      </c>
    </row>
    <row r="8281" spans="1:9" x14ac:dyDescent="0.25">
      <c r="A8281">
        <v>365364.5</v>
      </c>
      <c r="B8281">
        <v>33831.941405999998</v>
      </c>
      <c r="C8281">
        <v>100.691711</v>
      </c>
      <c r="D8281">
        <v>949983.9375</v>
      </c>
      <c r="E8281">
        <v>51015.199219000002</v>
      </c>
      <c r="F8281">
        <v>558.56945800000005</v>
      </c>
      <c r="G8281">
        <v>1478263.25</v>
      </c>
      <c r="H8281">
        <v>70766.75</v>
      </c>
      <c r="I8281">
        <v>15486.462890999999</v>
      </c>
    </row>
    <row r="8282" spans="1:9" x14ac:dyDescent="0.25">
      <c r="A8282">
        <v>891334.8125</v>
      </c>
      <c r="B8282">
        <v>45618.109375</v>
      </c>
      <c r="C8282">
        <v>148.00151099999999</v>
      </c>
      <c r="D8282">
        <v>220746.375</v>
      </c>
      <c r="E8282">
        <v>20456.701172000001</v>
      </c>
      <c r="F8282">
        <v>137.712402</v>
      </c>
      <c r="G8282">
        <v>1883475</v>
      </c>
      <c r="H8282">
        <v>73921.695313000004</v>
      </c>
      <c r="I8282">
        <v>13066.647461</v>
      </c>
    </row>
    <row r="8283" spans="1:9" x14ac:dyDescent="0.25">
      <c r="A8283">
        <v>355110.03125</v>
      </c>
      <c r="B8283">
        <v>33137.558594000002</v>
      </c>
      <c r="C8283">
        <v>172.55929599999999</v>
      </c>
      <c r="D8283">
        <v>1260374.375</v>
      </c>
      <c r="E8283">
        <v>59173.707030999998</v>
      </c>
      <c r="F8283">
        <v>652.42352300000005</v>
      </c>
      <c r="G8283">
        <v>784830.875</v>
      </c>
      <c r="H8283">
        <v>46038.382812999997</v>
      </c>
      <c r="I8283">
        <v>10399.591796999999</v>
      </c>
    </row>
    <row r="8284" spans="1:9" x14ac:dyDescent="0.25">
      <c r="A8284">
        <v>695901.0625</v>
      </c>
      <c r="B8284">
        <v>42584.164062999997</v>
      </c>
      <c r="C8284">
        <v>107.638969</v>
      </c>
      <c r="D8284">
        <v>1199899.25</v>
      </c>
      <c r="E8284">
        <v>59313.332030999998</v>
      </c>
      <c r="F8284">
        <v>531.29363999999998</v>
      </c>
      <c r="G8284">
        <v>601283.5</v>
      </c>
      <c r="H8284">
        <v>51174.582030999998</v>
      </c>
      <c r="I8284">
        <v>12738.709961</v>
      </c>
    </row>
    <row r="8285" spans="1:9" x14ac:dyDescent="0.25">
      <c r="A8285">
        <v>222636.109375</v>
      </c>
      <c r="B8285">
        <v>29927.685547000001</v>
      </c>
      <c r="C8285">
        <v>58.852885999999998</v>
      </c>
      <c r="D8285">
        <v>269421.0625</v>
      </c>
      <c r="E8285">
        <v>27546.607422000001</v>
      </c>
      <c r="F8285">
        <v>199.65299999999999</v>
      </c>
      <c r="G8285">
        <v>263231.375</v>
      </c>
      <c r="H8285">
        <v>23677.628906000002</v>
      </c>
      <c r="I8285">
        <v>4845.4897460000002</v>
      </c>
    </row>
    <row r="8286" spans="1:9" x14ac:dyDescent="0.25">
      <c r="A8286">
        <v>979562.9375</v>
      </c>
      <c r="B8286">
        <v>77197.554688000004</v>
      </c>
      <c r="C8286">
        <v>168.60668899999999</v>
      </c>
      <c r="D8286">
        <v>675437.75</v>
      </c>
      <c r="E8286">
        <v>40372.953125</v>
      </c>
      <c r="F8286">
        <v>432.22427399999998</v>
      </c>
      <c r="G8286">
        <v>723399.8125</v>
      </c>
      <c r="H8286">
        <v>64943.730469000002</v>
      </c>
      <c r="I8286">
        <v>16325.897461</v>
      </c>
    </row>
    <row r="8287" spans="1:9" x14ac:dyDescent="0.25">
      <c r="A8287">
        <v>1129067.75</v>
      </c>
      <c r="B8287">
        <v>50309.628905999998</v>
      </c>
      <c r="C8287">
        <v>238.605133</v>
      </c>
      <c r="D8287">
        <v>333460.0625</v>
      </c>
      <c r="E8287">
        <v>29621.623047000001</v>
      </c>
      <c r="F8287">
        <v>357.805634</v>
      </c>
      <c r="G8287">
        <v>951672.125</v>
      </c>
      <c r="H8287">
        <v>51343.597655999998</v>
      </c>
      <c r="I8287">
        <v>9569.3349610000005</v>
      </c>
    </row>
    <row r="8288" spans="1:9" x14ac:dyDescent="0.25">
      <c r="A8288">
        <v>302165.15625</v>
      </c>
      <c r="B8288">
        <v>32228.328125</v>
      </c>
      <c r="C8288">
        <v>72.798964999999995</v>
      </c>
      <c r="D8288">
        <v>299656.21875</v>
      </c>
      <c r="E8288">
        <v>29211.169922000001</v>
      </c>
      <c r="F8288">
        <v>145.504166</v>
      </c>
      <c r="G8288">
        <v>832311.8125</v>
      </c>
      <c r="H8288">
        <v>48603.125</v>
      </c>
      <c r="I8288">
        <v>9153.7841800000006</v>
      </c>
    </row>
    <row r="8289" spans="1:9" x14ac:dyDescent="0.25">
      <c r="A8289">
        <v>937804</v>
      </c>
      <c r="B8289">
        <v>64258.511719000002</v>
      </c>
      <c r="C8289">
        <v>257.77963299999999</v>
      </c>
      <c r="D8289">
        <v>1067548.125</v>
      </c>
      <c r="E8289">
        <v>49419.917969000002</v>
      </c>
      <c r="F8289">
        <v>704.27441399999998</v>
      </c>
      <c r="G8289">
        <v>5117353</v>
      </c>
      <c r="H8289">
        <v>111165.4375</v>
      </c>
      <c r="I8289">
        <v>23880.921875</v>
      </c>
    </row>
    <row r="8290" spans="1:9" x14ac:dyDescent="0.25">
      <c r="A8290">
        <v>3093635.25</v>
      </c>
      <c r="B8290">
        <v>145197.8125</v>
      </c>
      <c r="C8290">
        <v>571.23327600000005</v>
      </c>
      <c r="D8290">
        <v>1072258.125</v>
      </c>
      <c r="E8290">
        <v>53893.964844000002</v>
      </c>
      <c r="F8290">
        <v>451.60424799999998</v>
      </c>
      <c r="G8290">
        <v>355944.6875</v>
      </c>
      <c r="H8290">
        <v>35666.589844000002</v>
      </c>
      <c r="I8290">
        <v>7709.3784180000002</v>
      </c>
    </row>
    <row r="8291" spans="1:9" x14ac:dyDescent="0.25">
      <c r="A8291">
        <v>749371.4375</v>
      </c>
      <c r="B8291">
        <v>37108.15625</v>
      </c>
      <c r="C8291">
        <v>174.38841199999999</v>
      </c>
      <c r="D8291">
        <v>282808.25</v>
      </c>
      <c r="E8291">
        <v>26747.953125</v>
      </c>
      <c r="F8291">
        <v>253.44309999999999</v>
      </c>
      <c r="G8291">
        <v>279314.6875</v>
      </c>
      <c r="H8291">
        <v>24787.800781000002</v>
      </c>
      <c r="I8291">
        <v>4891.1679690000001</v>
      </c>
    </row>
    <row r="8292" spans="1:9" x14ac:dyDescent="0.25">
      <c r="A8292">
        <v>1102754.75</v>
      </c>
      <c r="B8292">
        <v>44791.164062999997</v>
      </c>
      <c r="C8292">
        <v>147.34054599999999</v>
      </c>
      <c r="D8292">
        <v>1398578.125</v>
      </c>
      <c r="E8292">
        <v>79293.703125</v>
      </c>
      <c r="F8292">
        <v>854.89544699999999</v>
      </c>
      <c r="G8292">
        <v>4715041.5</v>
      </c>
      <c r="H8292">
        <v>90524.1875</v>
      </c>
      <c r="I8292">
        <v>18408.244140999999</v>
      </c>
    </row>
    <row r="8293" spans="1:9" x14ac:dyDescent="0.25">
      <c r="A8293">
        <v>368076.40625</v>
      </c>
      <c r="B8293">
        <v>33039.921875</v>
      </c>
      <c r="C8293">
        <v>83.570853999999997</v>
      </c>
      <c r="D8293">
        <v>306494.4375</v>
      </c>
      <c r="E8293">
        <v>27752.238281000002</v>
      </c>
      <c r="F8293">
        <v>190.46350100000001</v>
      </c>
      <c r="G8293">
        <v>2669187.5</v>
      </c>
      <c r="H8293">
        <v>120593.710938</v>
      </c>
      <c r="I8293">
        <v>31055.441406000002</v>
      </c>
    </row>
    <row r="8294" spans="1:9" x14ac:dyDescent="0.25">
      <c r="A8294">
        <v>914686.0625</v>
      </c>
      <c r="B8294">
        <v>43402.800780999998</v>
      </c>
      <c r="C8294">
        <v>200.09028599999999</v>
      </c>
      <c r="D8294">
        <v>2534470</v>
      </c>
      <c r="E8294">
        <v>94607.304688000004</v>
      </c>
      <c r="F8294">
        <v>1118.092163</v>
      </c>
      <c r="G8294">
        <v>2050500.125</v>
      </c>
      <c r="H8294">
        <v>62797.28125</v>
      </c>
      <c r="I8294">
        <v>10415.405273</v>
      </c>
    </row>
    <row r="8295" spans="1:9" x14ac:dyDescent="0.25">
      <c r="A8295">
        <v>973350.6875</v>
      </c>
      <c r="B8295">
        <v>67144.382813000004</v>
      </c>
      <c r="C8295">
        <v>164.35874899999999</v>
      </c>
      <c r="D8295">
        <v>975203</v>
      </c>
      <c r="E8295">
        <v>48191.058594000002</v>
      </c>
      <c r="F8295">
        <v>485.09603900000002</v>
      </c>
      <c r="G8295">
        <v>338874.3125</v>
      </c>
      <c r="H8295">
        <v>30911.375</v>
      </c>
      <c r="I8295">
        <v>5528.9682620000003</v>
      </c>
    </row>
    <row r="8296" spans="1:9" x14ac:dyDescent="0.25">
      <c r="A8296">
        <v>726317</v>
      </c>
      <c r="B8296">
        <v>33293.496094000002</v>
      </c>
      <c r="C8296">
        <v>84.966339000000005</v>
      </c>
      <c r="D8296">
        <v>1100432.5</v>
      </c>
      <c r="E8296">
        <v>50921.027344000002</v>
      </c>
      <c r="F8296">
        <v>588.12249799999995</v>
      </c>
      <c r="G8296">
        <v>1943290.875</v>
      </c>
      <c r="H8296">
        <v>59270.792969000002</v>
      </c>
      <c r="I8296">
        <v>15406.825194999999</v>
      </c>
    </row>
    <row r="8297" spans="1:9" x14ac:dyDescent="0.25">
      <c r="A8297">
        <v>950123.25</v>
      </c>
      <c r="B8297">
        <v>56360.371094000002</v>
      </c>
      <c r="C8297">
        <v>244.18228099999999</v>
      </c>
      <c r="D8297">
        <v>1008465.8125</v>
      </c>
      <c r="E8297">
        <v>45203.511719000002</v>
      </c>
      <c r="F8297">
        <v>413.77181999999999</v>
      </c>
      <c r="G8297">
        <v>713750.8125</v>
      </c>
      <c r="H8297">
        <v>46629.652344000002</v>
      </c>
      <c r="I8297">
        <v>9369.6787110000005</v>
      </c>
    </row>
    <row r="8298" spans="1:9" x14ac:dyDescent="0.25">
      <c r="A8298">
        <v>1044683.9375</v>
      </c>
      <c r="B8298">
        <v>50092.652344000002</v>
      </c>
      <c r="C8298">
        <v>104.60964199999999</v>
      </c>
      <c r="D8298">
        <v>639835.0625</v>
      </c>
      <c r="E8298">
        <v>43656.636719000002</v>
      </c>
      <c r="F8298">
        <v>607.01483199999996</v>
      </c>
      <c r="G8298">
        <v>3569043.25</v>
      </c>
      <c r="H8298">
        <v>111681.953125</v>
      </c>
      <c r="I8298">
        <v>24078.0625</v>
      </c>
    </row>
    <row r="8299" spans="1:9" x14ac:dyDescent="0.25">
      <c r="A8299">
        <v>608501.375</v>
      </c>
      <c r="B8299">
        <v>30071.998047000001</v>
      </c>
      <c r="C8299">
        <v>97.807304000000002</v>
      </c>
      <c r="D8299">
        <v>330227.5</v>
      </c>
      <c r="E8299">
        <v>33633.871094000002</v>
      </c>
      <c r="F8299">
        <v>289.92587300000002</v>
      </c>
      <c r="G8299">
        <v>1108455.25</v>
      </c>
      <c r="H8299">
        <v>81274.273438000004</v>
      </c>
      <c r="I8299">
        <v>15345.686523</v>
      </c>
    </row>
    <row r="8300" spans="1:9" x14ac:dyDescent="0.25">
      <c r="A8300">
        <v>6168583.5</v>
      </c>
      <c r="B8300">
        <v>128139.8125</v>
      </c>
      <c r="C8300">
        <v>367.12008700000001</v>
      </c>
      <c r="D8300">
        <v>736358.75</v>
      </c>
      <c r="E8300">
        <v>39761.097655999998</v>
      </c>
      <c r="F8300">
        <v>323.70404100000002</v>
      </c>
      <c r="G8300">
        <v>279769.0625</v>
      </c>
      <c r="H8300">
        <v>25174.392577999999</v>
      </c>
      <c r="I8300">
        <v>4947.2241210000002</v>
      </c>
    </row>
    <row r="8301" spans="1:9" x14ac:dyDescent="0.25">
      <c r="A8301">
        <v>1046985.0625</v>
      </c>
      <c r="B8301">
        <v>46084.480469000002</v>
      </c>
      <c r="C8301">
        <v>85.788086000000007</v>
      </c>
      <c r="D8301">
        <v>328288.40625</v>
      </c>
      <c r="E8301">
        <v>30506.457031000002</v>
      </c>
      <c r="F8301">
        <v>282.15594499999997</v>
      </c>
      <c r="G8301">
        <v>1137385.125</v>
      </c>
      <c r="H8301">
        <v>52408.386719000002</v>
      </c>
      <c r="I8301">
        <v>13297.369140999999</v>
      </c>
    </row>
    <row r="8302" spans="1:9" x14ac:dyDescent="0.25">
      <c r="A8302">
        <v>1045841.25</v>
      </c>
      <c r="B8302">
        <v>60273.199219000002</v>
      </c>
      <c r="C8302">
        <v>283.66748000000001</v>
      </c>
      <c r="D8302">
        <v>1208962.125</v>
      </c>
      <c r="E8302">
        <v>67204.851563000004</v>
      </c>
      <c r="F8302">
        <v>847.90594499999997</v>
      </c>
      <c r="G8302">
        <v>1121045.75</v>
      </c>
      <c r="H8302">
        <v>47797.492187999997</v>
      </c>
      <c r="I8302">
        <v>16341.569336</v>
      </c>
    </row>
    <row r="8303" spans="1:9" x14ac:dyDescent="0.25">
      <c r="A8303">
        <v>398189.3125</v>
      </c>
      <c r="B8303">
        <v>40144.023437999997</v>
      </c>
      <c r="C8303">
        <v>149.39671300000001</v>
      </c>
      <c r="D8303">
        <v>998509.1875</v>
      </c>
      <c r="E8303">
        <v>50925.878905999998</v>
      </c>
      <c r="F8303">
        <v>656.96545400000002</v>
      </c>
      <c r="G8303">
        <v>338287.71875</v>
      </c>
      <c r="H8303">
        <v>28386.421875</v>
      </c>
      <c r="I8303">
        <v>7852.6259769999997</v>
      </c>
    </row>
    <row r="8304" spans="1:9" x14ac:dyDescent="0.25">
      <c r="A8304">
        <v>241472.328125</v>
      </c>
      <c r="B8304">
        <v>23927.107422000001</v>
      </c>
      <c r="C8304">
        <v>112.291222</v>
      </c>
      <c r="D8304">
        <v>928622.75</v>
      </c>
      <c r="E8304">
        <v>45201.160155999998</v>
      </c>
      <c r="F8304">
        <v>640.20379600000001</v>
      </c>
      <c r="G8304">
        <v>559429.5</v>
      </c>
      <c r="H8304">
        <v>36432.152344000002</v>
      </c>
      <c r="I8304">
        <v>7749.4790039999998</v>
      </c>
    </row>
    <row r="8305" spans="1:9" x14ac:dyDescent="0.25">
      <c r="A8305">
        <v>1104286.5</v>
      </c>
      <c r="B8305">
        <v>54021.550780999998</v>
      </c>
      <c r="C8305">
        <v>177.0215</v>
      </c>
      <c r="D8305">
        <v>1998296.125</v>
      </c>
      <c r="E8305">
        <v>125330.875</v>
      </c>
      <c r="F8305">
        <v>1903.9406739999999</v>
      </c>
      <c r="G8305">
        <v>274298.125</v>
      </c>
      <c r="H8305">
        <v>31339.404297000001</v>
      </c>
      <c r="I8305">
        <v>4795.9287109999996</v>
      </c>
    </row>
    <row r="8306" spans="1:9" x14ac:dyDescent="0.25">
      <c r="A8306">
        <v>218024.59375</v>
      </c>
      <c r="B8306">
        <v>26210.013672000001</v>
      </c>
      <c r="C8306">
        <v>43.683376000000003</v>
      </c>
      <c r="D8306">
        <v>858460.3125</v>
      </c>
      <c r="E8306">
        <v>44885.824219000002</v>
      </c>
      <c r="F8306">
        <v>641.63073699999995</v>
      </c>
      <c r="G8306">
        <v>1101045.125</v>
      </c>
      <c r="H8306">
        <v>61852.027344000002</v>
      </c>
      <c r="I8306">
        <v>16630.041015999999</v>
      </c>
    </row>
    <row r="8307" spans="1:9" x14ac:dyDescent="0.25">
      <c r="A8307">
        <v>312124.53125</v>
      </c>
      <c r="B8307">
        <v>24253.537109000001</v>
      </c>
      <c r="C8307">
        <v>74.830421000000001</v>
      </c>
      <c r="D8307">
        <v>856718.0625</v>
      </c>
      <c r="E8307">
        <v>56362.792969000002</v>
      </c>
      <c r="F8307">
        <v>676.11102300000005</v>
      </c>
      <c r="G8307">
        <v>923314.625</v>
      </c>
      <c r="H8307">
        <v>54353.199219000002</v>
      </c>
      <c r="I8307">
        <v>10886.449219</v>
      </c>
    </row>
    <row r="8308" spans="1:9" x14ac:dyDescent="0.25">
      <c r="A8308">
        <v>645847.5625</v>
      </c>
      <c r="B8308">
        <v>39826.1875</v>
      </c>
      <c r="C8308">
        <v>145.13682600000001</v>
      </c>
      <c r="D8308">
        <v>606140.5</v>
      </c>
      <c r="E8308">
        <v>37756.769530999998</v>
      </c>
      <c r="F8308">
        <v>340.349243</v>
      </c>
      <c r="G8308">
        <v>599469.625</v>
      </c>
      <c r="H8308">
        <v>37261.273437999997</v>
      </c>
      <c r="I8308">
        <v>6539.8188479999999</v>
      </c>
    </row>
    <row r="8309" spans="1:9" x14ac:dyDescent="0.25">
      <c r="A8309">
        <v>807320.375</v>
      </c>
      <c r="B8309">
        <v>44792.515625</v>
      </c>
      <c r="C8309">
        <v>191.922989</v>
      </c>
      <c r="D8309">
        <v>218232.265625</v>
      </c>
      <c r="E8309">
        <v>17417.091797000001</v>
      </c>
      <c r="F8309">
        <v>177.679596</v>
      </c>
      <c r="G8309">
        <v>4621489.5</v>
      </c>
      <c r="H8309">
        <v>94817.117188000004</v>
      </c>
      <c r="I8309">
        <v>21301.078125</v>
      </c>
    </row>
    <row r="8310" spans="1:9" x14ac:dyDescent="0.25">
      <c r="A8310">
        <v>923494.875</v>
      </c>
      <c r="B8310">
        <v>45641.121094000002</v>
      </c>
      <c r="C8310">
        <v>163.919174</v>
      </c>
      <c r="D8310">
        <v>1040566.9375</v>
      </c>
      <c r="E8310">
        <v>57519.800780999998</v>
      </c>
      <c r="F8310">
        <v>576.11267099999998</v>
      </c>
      <c r="G8310">
        <v>954951.25</v>
      </c>
      <c r="H8310">
        <v>43430.996094000002</v>
      </c>
      <c r="I8310">
        <v>8576.4169920000004</v>
      </c>
    </row>
    <row r="8311" spans="1:9" x14ac:dyDescent="0.25">
      <c r="A8311">
        <v>626570.8125</v>
      </c>
      <c r="B8311">
        <v>36613.238280999998</v>
      </c>
      <c r="C8311">
        <v>107.047989</v>
      </c>
      <c r="D8311">
        <v>360162.1875</v>
      </c>
      <c r="E8311">
        <v>36307.707030999998</v>
      </c>
      <c r="F8311">
        <v>485.375</v>
      </c>
      <c r="G8311">
        <v>238369.59375</v>
      </c>
      <c r="H8311">
        <v>20356.943359000001</v>
      </c>
      <c r="I8311">
        <v>3304.9270019999999</v>
      </c>
    </row>
    <row r="8312" spans="1:9" x14ac:dyDescent="0.25">
      <c r="A8312">
        <v>1133916.75</v>
      </c>
      <c r="B8312">
        <v>51538.308594000002</v>
      </c>
      <c r="C8312">
        <v>246.064438</v>
      </c>
      <c r="D8312">
        <v>1135603.25</v>
      </c>
      <c r="E8312">
        <v>67302.210938000004</v>
      </c>
      <c r="F8312">
        <v>836.04510500000004</v>
      </c>
      <c r="G8312">
        <v>352445.5625</v>
      </c>
      <c r="H8312">
        <v>28381.316406000002</v>
      </c>
      <c r="I8312">
        <v>7418.2241210000002</v>
      </c>
    </row>
    <row r="8313" spans="1:9" x14ac:dyDescent="0.25">
      <c r="A8313">
        <v>1050623.625</v>
      </c>
      <c r="B8313">
        <v>58138.707030999998</v>
      </c>
      <c r="C8313">
        <v>162.380371</v>
      </c>
      <c r="D8313">
        <v>932575.6875</v>
      </c>
      <c r="E8313">
        <v>52864.019530999998</v>
      </c>
      <c r="F8313">
        <v>691.48992899999996</v>
      </c>
      <c r="G8313">
        <v>888085.5</v>
      </c>
      <c r="H8313">
        <v>50535.886719000002</v>
      </c>
      <c r="I8313">
        <v>12119.760742</v>
      </c>
    </row>
    <row r="8314" spans="1:9" x14ac:dyDescent="0.25">
      <c r="A8314">
        <v>831869.5</v>
      </c>
      <c r="B8314">
        <v>63307.75</v>
      </c>
      <c r="C8314">
        <v>187.470596</v>
      </c>
      <c r="D8314">
        <v>1414623.875</v>
      </c>
      <c r="E8314">
        <v>81640.554688000004</v>
      </c>
      <c r="F8314">
        <v>753.86230499999999</v>
      </c>
      <c r="G8314">
        <v>2525315</v>
      </c>
      <c r="H8314">
        <v>88091.265625</v>
      </c>
      <c r="I8314">
        <v>22591.576172000001</v>
      </c>
    </row>
    <row r="8315" spans="1:9" x14ac:dyDescent="0.25">
      <c r="A8315">
        <v>1007425.25</v>
      </c>
      <c r="B8315">
        <v>73696.070313000004</v>
      </c>
      <c r="C8315">
        <v>306.58578499999999</v>
      </c>
      <c r="D8315">
        <v>577420.375</v>
      </c>
      <c r="E8315">
        <v>55087.226562999997</v>
      </c>
      <c r="F8315">
        <v>376.49197400000003</v>
      </c>
      <c r="G8315">
        <v>902888.625</v>
      </c>
      <c r="H8315">
        <v>45761.589844000002</v>
      </c>
      <c r="I8315">
        <v>10816.414063</v>
      </c>
    </row>
    <row r="8316" spans="1:9" x14ac:dyDescent="0.25">
      <c r="A8316">
        <v>308449.84375</v>
      </c>
      <c r="B8316">
        <v>27744.863281000002</v>
      </c>
      <c r="C8316">
        <v>98.547020000000003</v>
      </c>
      <c r="D8316">
        <v>401596.28125</v>
      </c>
      <c r="E8316">
        <v>38947.222655999998</v>
      </c>
      <c r="F8316">
        <v>355.95538299999998</v>
      </c>
      <c r="G8316">
        <v>298211.90625</v>
      </c>
      <c r="H8316">
        <v>25746.984375</v>
      </c>
      <c r="I8316">
        <v>4238.470703</v>
      </c>
    </row>
    <row r="8317" spans="1:9" x14ac:dyDescent="0.25">
      <c r="A8317">
        <v>376339.6875</v>
      </c>
      <c r="B8317">
        <v>33419.328125</v>
      </c>
      <c r="C8317">
        <v>25.426796</v>
      </c>
      <c r="D8317">
        <v>328292.15625</v>
      </c>
      <c r="E8317">
        <v>36869.964844000002</v>
      </c>
      <c r="F8317">
        <v>440.93862899999999</v>
      </c>
      <c r="G8317">
        <v>1278906.5</v>
      </c>
      <c r="H8317">
        <v>64942.371094000002</v>
      </c>
      <c r="I8317">
        <v>16019.632813</v>
      </c>
    </row>
    <row r="8318" spans="1:9" x14ac:dyDescent="0.25">
      <c r="A8318">
        <v>1236598.875</v>
      </c>
      <c r="B8318">
        <v>70388.445313000004</v>
      </c>
      <c r="C8318">
        <v>219.52067600000001</v>
      </c>
      <c r="D8318">
        <v>1241820.875</v>
      </c>
      <c r="E8318">
        <v>69941.273438000004</v>
      </c>
      <c r="F8318">
        <v>561.11810300000002</v>
      </c>
      <c r="G8318">
        <v>230787.5</v>
      </c>
      <c r="H8318">
        <v>19014.626952999999</v>
      </c>
      <c r="I8318">
        <v>3237.5041500000002</v>
      </c>
    </row>
    <row r="8319" spans="1:9" x14ac:dyDescent="0.25">
      <c r="A8319">
        <v>363240.75</v>
      </c>
      <c r="B8319">
        <v>32994.40625</v>
      </c>
      <c r="C8319">
        <v>84.256752000000006</v>
      </c>
      <c r="D8319">
        <v>641161.875</v>
      </c>
      <c r="E8319">
        <v>62756.496094000002</v>
      </c>
      <c r="F8319">
        <v>633.26794400000006</v>
      </c>
      <c r="G8319">
        <v>844119.1875</v>
      </c>
      <c r="H8319">
        <v>55042.15625</v>
      </c>
      <c r="I8319">
        <v>12230.814453000001</v>
      </c>
    </row>
    <row r="8320" spans="1:9" x14ac:dyDescent="0.25">
      <c r="A8320">
        <v>794633.9375</v>
      </c>
      <c r="B8320">
        <v>38856.832030999998</v>
      </c>
      <c r="C8320">
        <v>192.506699</v>
      </c>
      <c r="D8320">
        <v>295952.96875</v>
      </c>
      <c r="E8320">
        <v>30464.378906000002</v>
      </c>
      <c r="F8320">
        <v>283.66748000000001</v>
      </c>
      <c r="G8320">
        <v>319492.53125</v>
      </c>
      <c r="H8320">
        <v>26463.060547000001</v>
      </c>
      <c r="I8320">
        <v>6580.2729490000002</v>
      </c>
    </row>
    <row r="8321" spans="1:9" x14ac:dyDescent="0.25">
      <c r="A8321">
        <v>573944.6875</v>
      </c>
      <c r="B8321">
        <v>37867.105469000002</v>
      </c>
      <c r="C8321">
        <v>176.65585300000001</v>
      </c>
      <c r="D8321">
        <v>355175.59375</v>
      </c>
      <c r="E8321">
        <v>31642.337890999999</v>
      </c>
      <c r="F8321">
        <v>314.97143599999998</v>
      </c>
      <c r="G8321">
        <v>387524.1875</v>
      </c>
      <c r="H8321">
        <v>33952.753905999998</v>
      </c>
      <c r="I8321">
        <v>4674.4257809999999</v>
      </c>
    </row>
    <row r="8322" spans="1:9" x14ac:dyDescent="0.25">
      <c r="A8322">
        <v>2586237.25</v>
      </c>
      <c r="B8322">
        <v>198327.421875</v>
      </c>
      <c r="C8322">
        <v>666.64758300000005</v>
      </c>
      <c r="D8322">
        <v>737549.625</v>
      </c>
      <c r="E8322">
        <v>36266.058594000002</v>
      </c>
      <c r="F8322">
        <v>618.96252400000003</v>
      </c>
      <c r="G8322">
        <v>375293.5625</v>
      </c>
      <c r="H8322">
        <v>38410.613280999998</v>
      </c>
      <c r="I8322">
        <v>7524.7592770000001</v>
      </c>
    </row>
    <row r="8323" spans="1:9" x14ac:dyDescent="0.25">
      <c r="A8323">
        <v>951451.8125</v>
      </c>
      <c r="B8323">
        <v>69409.9375</v>
      </c>
      <c r="C8323">
        <v>226.05761699999999</v>
      </c>
      <c r="D8323">
        <v>678375.625</v>
      </c>
      <c r="E8323">
        <v>42743.261719000002</v>
      </c>
      <c r="F8323">
        <v>653.16937299999995</v>
      </c>
      <c r="G8323">
        <v>1209283.375</v>
      </c>
      <c r="H8323">
        <v>64037.464844000002</v>
      </c>
      <c r="I8323">
        <v>16623.6875</v>
      </c>
    </row>
    <row r="8324" spans="1:9" x14ac:dyDescent="0.25">
      <c r="A8324">
        <v>1429134</v>
      </c>
      <c r="B8324">
        <v>73459.554688000004</v>
      </c>
      <c r="C8324">
        <v>207.01016200000001</v>
      </c>
      <c r="D8324">
        <v>693295.75</v>
      </c>
      <c r="E8324">
        <v>50560.496094000002</v>
      </c>
      <c r="F8324">
        <v>554.84783900000002</v>
      </c>
      <c r="G8324">
        <v>1068312.125</v>
      </c>
      <c r="H8324">
        <v>52700.574219000002</v>
      </c>
      <c r="I8324">
        <v>13909.257813</v>
      </c>
    </row>
    <row r="8325" spans="1:9" x14ac:dyDescent="0.25">
      <c r="A8325">
        <v>669406.8125</v>
      </c>
      <c r="B8325">
        <v>40206.980469000002</v>
      </c>
      <c r="C8325">
        <v>96.475632000000004</v>
      </c>
      <c r="D8325">
        <v>843727.125</v>
      </c>
      <c r="E8325">
        <v>41863.628905999998</v>
      </c>
      <c r="F8325">
        <v>325.34903000000003</v>
      </c>
      <c r="G8325">
        <v>711951</v>
      </c>
      <c r="H8325">
        <v>36889.226562999997</v>
      </c>
      <c r="I8325">
        <v>6578.0844729999999</v>
      </c>
    </row>
    <row r="8326" spans="1:9" x14ac:dyDescent="0.25">
      <c r="A8326">
        <v>1049965.875</v>
      </c>
      <c r="B8326">
        <v>52444.425780999998</v>
      </c>
      <c r="C8326">
        <v>134.54908800000001</v>
      </c>
      <c r="D8326">
        <v>1153250</v>
      </c>
      <c r="E8326">
        <v>53117.480469000002</v>
      </c>
      <c r="F8326">
        <v>508.48150600000002</v>
      </c>
      <c r="G8326">
        <v>855087.0625</v>
      </c>
      <c r="H8326">
        <v>38959.667969000002</v>
      </c>
      <c r="I8326">
        <v>9526.3398440000001</v>
      </c>
    </row>
    <row r="8327" spans="1:9" x14ac:dyDescent="0.25">
      <c r="A8327">
        <v>1098667.5</v>
      </c>
      <c r="B8327">
        <v>56546.613280999998</v>
      </c>
      <c r="C8327">
        <v>159.15509</v>
      </c>
      <c r="D8327">
        <v>887931.5</v>
      </c>
      <c r="E8327">
        <v>40064.917969000002</v>
      </c>
      <c r="F8327">
        <v>558.50054899999998</v>
      </c>
      <c r="G8327">
        <v>900969.8125</v>
      </c>
      <c r="H8327">
        <v>44939.601562999997</v>
      </c>
      <c r="I8327">
        <v>9381.0458980000003</v>
      </c>
    </row>
    <row r="8328" spans="1:9" x14ac:dyDescent="0.25">
      <c r="A8328">
        <v>309741.40625</v>
      </c>
      <c r="B8328">
        <v>29527.910156000002</v>
      </c>
      <c r="C8328">
        <v>68.344086000000004</v>
      </c>
      <c r="D8328">
        <v>1338347</v>
      </c>
      <c r="E8328">
        <v>70251.210938000004</v>
      </c>
      <c r="F8328">
        <v>762.25128199999995</v>
      </c>
      <c r="G8328">
        <v>325023.4375</v>
      </c>
      <c r="H8328">
        <v>32781.535155999998</v>
      </c>
      <c r="I8328">
        <v>7551.7290039999998</v>
      </c>
    </row>
    <row r="8329" spans="1:9" x14ac:dyDescent="0.25">
      <c r="A8329">
        <v>1227958.125</v>
      </c>
      <c r="B8329">
        <v>62333.964844000002</v>
      </c>
      <c r="C8329">
        <v>246.42631499999999</v>
      </c>
      <c r="D8329">
        <v>861611.5625</v>
      </c>
      <c r="E8329">
        <v>50976.320312999997</v>
      </c>
      <c r="F8329">
        <v>610.70404099999996</v>
      </c>
      <c r="G8329">
        <v>243796.125</v>
      </c>
      <c r="H8329">
        <v>22852.523438</v>
      </c>
      <c r="I8329">
        <v>3442.032471</v>
      </c>
    </row>
    <row r="8330" spans="1:9" x14ac:dyDescent="0.25">
      <c r="A8330">
        <v>324729.21875</v>
      </c>
      <c r="B8330">
        <v>25623.744140999999</v>
      </c>
      <c r="C8330">
        <v>87.845291000000003</v>
      </c>
      <c r="D8330">
        <v>398246.96875</v>
      </c>
      <c r="E8330">
        <v>38825.042969000002</v>
      </c>
      <c r="F8330">
        <v>467.35879499999999</v>
      </c>
      <c r="G8330">
        <v>222998.5</v>
      </c>
      <c r="H8330">
        <v>18725.873047000001</v>
      </c>
      <c r="I8330">
        <v>3521.73999</v>
      </c>
    </row>
    <row r="8331" spans="1:9" x14ac:dyDescent="0.25">
      <c r="A8331">
        <v>2964979</v>
      </c>
      <c r="B8331">
        <v>121164.703125</v>
      </c>
      <c r="C8331">
        <v>501.530823</v>
      </c>
      <c r="D8331">
        <v>259703.15625</v>
      </c>
      <c r="E8331">
        <v>25224.066406000002</v>
      </c>
      <c r="F8331">
        <v>249.53774999999999</v>
      </c>
      <c r="G8331">
        <v>797484.125</v>
      </c>
      <c r="H8331">
        <v>41222.929687999997</v>
      </c>
      <c r="I8331">
        <v>7202.7534180000002</v>
      </c>
    </row>
    <row r="8332" spans="1:9" x14ac:dyDescent="0.25">
      <c r="A8332">
        <v>1217415.625</v>
      </c>
      <c r="B8332">
        <v>51962.511719000002</v>
      </c>
      <c r="C8332">
        <v>230.33947800000001</v>
      </c>
      <c r="D8332">
        <v>330725.75</v>
      </c>
      <c r="E8332">
        <v>28695.787109000001</v>
      </c>
      <c r="F8332">
        <v>299.76892099999998</v>
      </c>
      <c r="G8332">
        <v>299081.21875</v>
      </c>
      <c r="H8332">
        <v>29981.818359000001</v>
      </c>
      <c r="I8332">
        <v>3959.6008299999999</v>
      </c>
    </row>
    <row r="8333" spans="1:9" x14ac:dyDescent="0.25">
      <c r="A8333">
        <v>1297878</v>
      </c>
      <c r="B8333">
        <v>133304.46875</v>
      </c>
      <c r="C8333">
        <v>496.86947600000002</v>
      </c>
      <c r="D8333">
        <v>718159.3125</v>
      </c>
      <c r="E8333">
        <v>66634.703125</v>
      </c>
      <c r="F8333">
        <v>994.61279300000001</v>
      </c>
      <c r="G8333">
        <v>2952914.75</v>
      </c>
      <c r="H8333">
        <v>82717.867188000004</v>
      </c>
      <c r="I8333">
        <v>14512.747069999999</v>
      </c>
    </row>
    <row r="8334" spans="1:9" x14ac:dyDescent="0.25">
      <c r="A8334">
        <v>2043707.75</v>
      </c>
      <c r="B8334">
        <v>140957.140625</v>
      </c>
      <c r="C8334">
        <v>402.33526599999999</v>
      </c>
      <c r="D8334">
        <v>4283045.5</v>
      </c>
      <c r="E8334">
        <v>101178.453125</v>
      </c>
      <c r="F8334">
        <v>1182.9029539999999</v>
      </c>
      <c r="G8334">
        <v>639725.1875</v>
      </c>
      <c r="H8334">
        <v>41937.71875</v>
      </c>
      <c r="I8334">
        <v>7171.5478519999997</v>
      </c>
    </row>
    <row r="8335" spans="1:9" x14ac:dyDescent="0.25">
      <c r="A8335">
        <v>992476.3125</v>
      </c>
      <c r="B8335">
        <v>51234.367187999997</v>
      </c>
      <c r="C8335">
        <v>193.60101299999999</v>
      </c>
      <c r="D8335">
        <v>799275.9375</v>
      </c>
      <c r="E8335">
        <v>45188.40625</v>
      </c>
      <c r="F8335">
        <v>359.65536500000002</v>
      </c>
      <c r="G8335">
        <v>1076689.125</v>
      </c>
      <c r="H8335">
        <v>61152.195312999997</v>
      </c>
      <c r="I8335">
        <v>13017.085938</v>
      </c>
    </row>
    <row r="8336" spans="1:9" x14ac:dyDescent="0.25">
      <c r="A8336">
        <v>903929.5</v>
      </c>
      <c r="B8336">
        <v>44441.535155999998</v>
      </c>
      <c r="C8336">
        <v>174.02262899999999</v>
      </c>
      <c r="D8336">
        <v>1011366.5625</v>
      </c>
      <c r="E8336">
        <v>55299.339844000002</v>
      </c>
      <c r="F8336">
        <v>527.13970900000004</v>
      </c>
      <c r="G8336">
        <v>251737.390625</v>
      </c>
      <c r="H8336">
        <v>20002.603515999999</v>
      </c>
      <c r="I8336">
        <v>4943.4116210000002</v>
      </c>
    </row>
    <row r="8337" spans="1:9" x14ac:dyDescent="0.25">
      <c r="A8337">
        <v>752388.375</v>
      </c>
      <c r="B8337">
        <v>43928.359375</v>
      </c>
      <c r="C8337">
        <v>125.12404600000001</v>
      </c>
      <c r="D8337">
        <v>1311882.25</v>
      </c>
      <c r="E8337">
        <v>75592.585938000004</v>
      </c>
      <c r="F8337">
        <v>879.25238000000002</v>
      </c>
      <c r="G8337">
        <v>390214.78125</v>
      </c>
      <c r="H8337">
        <v>55639.746094000002</v>
      </c>
      <c r="I8337">
        <v>11308.072265999999</v>
      </c>
    </row>
    <row r="8338" spans="1:9" x14ac:dyDescent="0.25">
      <c r="A8338">
        <v>327476.03125</v>
      </c>
      <c r="B8338">
        <v>30280.953125</v>
      </c>
      <c r="C8338">
        <v>121.73378</v>
      </c>
      <c r="D8338">
        <v>821859.625</v>
      </c>
      <c r="E8338">
        <v>44348.449219000002</v>
      </c>
      <c r="F8338">
        <v>436.72354100000001</v>
      </c>
      <c r="G8338">
        <v>1680855.125</v>
      </c>
      <c r="H8338">
        <v>107538.789063</v>
      </c>
      <c r="I8338">
        <v>26775.744140999999</v>
      </c>
    </row>
    <row r="8339" spans="1:9" x14ac:dyDescent="0.25">
      <c r="A8339">
        <v>1023300.5625</v>
      </c>
      <c r="B8339">
        <v>50582.683594000002</v>
      </c>
      <c r="C8339">
        <v>149.690414</v>
      </c>
      <c r="D8339">
        <v>846518.125</v>
      </c>
      <c r="E8339">
        <v>47270.542969000002</v>
      </c>
      <c r="F8339">
        <v>602.43414299999995</v>
      </c>
      <c r="G8339">
        <v>1272527.5</v>
      </c>
      <c r="H8339">
        <v>66023.460938000004</v>
      </c>
      <c r="I8339">
        <v>12499.09375</v>
      </c>
    </row>
    <row r="8340" spans="1:9" x14ac:dyDescent="0.25">
      <c r="A8340">
        <v>1244512</v>
      </c>
      <c r="B8340">
        <v>71877.929688000004</v>
      </c>
      <c r="C8340">
        <v>268.32006799999999</v>
      </c>
      <c r="D8340">
        <v>1650353.875</v>
      </c>
      <c r="E8340">
        <v>120558.851563</v>
      </c>
      <c r="F8340">
        <v>1945.524048</v>
      </c>
      <c r="G8340">
        <v>1323123</v>
      </c>
      <c r="H8340">
        <v>53429.78125</v>
      </c>
      <c r="I8340">
        <v>18625.763672000001</v>
      </c>
    </row>
    <row r="8341" spans="1:9" x14ac:dyDescent="0.25">
      <c r="A8341">
        <v>8783689</v>
      </c>
      <c r="B8341">
        <v>391954.1875</v>
      </c>
      <c r="C8341">
        <v>5189.7353519999997</v>
      </c>
      <c r="D8341">
        <v>344639.90625</v>
      </c>
      <c r="E8341">
        <v>32079.390625</v>
      </c>
      <c r="F8341">
        <v>303.85992399999998</v>
      </c>
      <c r="G8341">
        <v>1534195.625</v>
      </c>
      <c r="H8341">
        <v>80213.242188000004</v>
      </c>
      <c r="I8341">
        <v>16896.839843999998</v>
      </c>
    </row>
    <row r="8342" spans="1:9" x14ac:dyDescent="0.25">
      <c r="A8342">
        <v>688128.0625</v>
      </c>
      <c r="B8342">
        <v>39885.726562999997</v>
      </c>
      <c r="C8342">
        <v>151.67247</v>
      </c>
      <c r="D8342">
        <v>1067402</v>
      </c>
      <c r="E8342">
        <v>53263.175780999998</v>
      </c>
      <c r="F8342">
        <v>605.23767099999998</v>
      </c>
      <c r="G8342">
        <v>700833.4375</v>
      </c>
      <c r="H8342">
        <v>55604.457030999998</v>
      </c>
      <c r="I8342">
        <v>12487.163086</v>
      </c>
    </row>
    <row r="8343" spans="1:9" x14ac:dyDescent="0.25">
      <c r="A8343">
        <v>253957.34375</v>
      </c>
      <c r="B8343">
        <v>25470.175781000002</v>
      </c>
      <c r="C8343">
        <v>61.979748000000001</v>
      </c>
      <c r="D8343">
        <v>2755170.5</v>
      </c>
      <c r="E8343">
        <v>75597.46875</v>
      </c>
      <c r="F8343">
        <v>819.38360599999999</v>
      </c>
      <c r="G8343">
        <v>1077779.25</v>
      </c>
      <c r="H8343">
        <v>52299.480469000002</v>
      </c>
      <c r="I8343">
        <v>13947.59375</v>
      </c>
    </row>
    <row r="8344" spans="1:9" x14ac:dyDescent="0.25">
      <c r="A8344">
        <v>1002653.125</v>
      </c>
      <c r="B8344">
        <v>42338.371094000002</v>
      </c>
      <c r="C8344">
        <v>165.75060999999999</v>
      </c>
      <c r="D8344">
        <v>1129628.625</v>
      </c>
      <c r="E8344">
        <v>55261.132812999997</v>
      </c>
      <c r="F8344">
        <v>580.30169699999999</v>
      </c>
      <c r="G8344">
        <v>299473.4375</v>
      </c>
      <c r="H8344">
        <v>27057.259765999999</v>
      </c>
      <c r="I8344">
        <v>5629.1499020000001</v>
      </c>
    </row>
    <row r="8345" spans="1:9" x14ac:dyDescent="0.25">
      <c r="A8345">
        <v>350074.75</v>
      </c>
      <c r="B8345">
        <v>32137.103515999999</v>
      </c>
      <c r="C8345">
        <v>110.51931</v>
      </c>
      <c r="D8345">
        <v>381883.96875</v>
      </c>
      <c r="E8345">
        <v>39292.4375</v>
      </c>
      <c r="F8345">
        <v>345.84063700000002</v>
      </c>
      <c r="G8345">
        <v>349662.78125</v>
      </c>
      <c r="H8345">
        <v>34533.484375</v>
      </c>
      <c r="I8345">
        <v>7328.9858400000003</v>
      </c>
    </row>
    <row r="8346" spans="1:9" x14ac:dyDescent="0.25">
      <c r="A8346">
        <v>1143189.125</v>
      </c>
      <c r="B8346">
        <v>85638.898438000004</v>
      </c>
      <c r="C8346">
        <v>321.41464200000001</v>
      </c>
      <c r="D8346">
        <v>1031318.8125</v>
      </c>
      <c r="E8346">
        <v>53195.433594000002</v>
      </c>
      <c r="F8346">
        <v>665.362122</v>
      </c>
      <c r="G8346">
        <v>691395.3125</v>
      </c>
      <c r="H8346">
        <v>35861.074219000002</v>
      </c>
      <c r="I8346">
        <v>8747.0576170000004</v>
      </c>
    </row>
    <row r="8347" spans="1:9" x14ac:dyDescent="0.25">
      <c r="A8347">
        <v>1014406.9375</v>
      </c>
      <c r="B8347">
        <v>60689.214844000002</v>
      </c>
      <c r="C8347">
        <v>248.090744</v>
      </c>
      <c r="D8347">
        <v>998951.25</v>
      </c>
      <c r="E8347">
        <v>52274.078125</v>
      </c>
      <c r="F8347">
        <v>685.96362299999998</v>
      </c>
      <c r="G8347">
        <v>353268.6875</v>
      </c>
      <c r="H8347">
        <v>37949.871094000002</v>
      </c>
      <c r="I8347">
        <v>5891.2875979999999</v>
      </c>
    </row>
    <row r="8348" spans="1:9" x14ac:dyDescent="0.25">
      <c r="A8348">
        <v>1030213.5625</v>
      </c>
      <c r="B8348">
        <v>51058.003905999998</v>
      </c>
      <c r="C8348">
        <v>191.850021</v>
      </c>
      <c r="D8348">
        <v>1436645.25</v>
      </c>
      <c r="E8348">
        <v>61142.183594000002</v>
      </c>
      <c r="F8348">
        <v>742.32385299999999</v>
      </c>
      <c r="G8348">
        <v>324077.875</v>
      </c>
      <c r="H8348">
        <v>30506.740234000001</v>
      </c>
      <c r="I8348">
        <v>6100.8989259999998</v>
      </c>
    </row>
    <row r="8349" spans="1:9" x14ac:dyDescent="0.25">
      <c r="A8349">
        <v>2191850.25</v>
      </c>
      <c r="B8349">
        <v>254929.421875</v>
      </c>
      <c r="C8349">
        <v>2337.2836910000001</v>
      </c>
      <c r="D8349">
        <v>381278.5625</v>
      </c>
      <c r="E8349">
        <v>30312.671875</v>
      </c>
      <c r="F8349">
        <v>361.43347199999999</v>
      </c>
      <c r="G8349">
        <v>850568.4375</v>
      </c>
      <c r="H8349">
        <v>44495.445312999997</v>
      </c>
      <c r="I8349">
        <v>14040.151367</v>
      </c>
    </row>
    <row r="8350" spans="1:9" x14ac:dyDescent="0.25">
      <c r="A8350">
        <v>284638.125</v>
      </c>
      <c r="B8350">
        <v>24806.648438</v>
      </c>
      <c r="C8350">
        <v>69.718947999999997</v>
      </c>
      <c r="D8350">
        <v>294803.125</v>
      </c>
      <c r="E8350">
        <v>24528.914063</v>
      </c>
      <c r="F8350">
        <v>350.18765300000001</v>
      </c>
      <c r="G8350">
        <v>265589.84375</v>
      </c>
      <c r="H8350">
        <v>24109.373047000001</v>
      </c>
      <c r="I8350">
        <v>4512.8930659999996</v>
      </c>
    </row>
    <row r="8351" spans="1:9" x14ac:dyDescent="0.25">
      <c r="A8351">
        <v>298811.53125</v>
      </c>
      <c r="B8351">
        <v>25029.0625</v>
      </c>
      <c r="C8351">
        <v>153.80072000000001</v>
      </c>
      <c r="D8351">
        <v>231407.140625</v>
      </c>
      <c r="E8351">
        <v>22177.435547000001</v>
      </c>
      <c r="F8351">
        <v>169.26561000000001</v>
      </c>
      <c r="G8351">
        <v>237051.96875</v>
      </c>
      <c r="H8351">
        <v>20793.111327999999</v>
      </c>
      <c r="I8351">
        <v>4649.5039059999999</v>
      </c>
    </row>
    <row r="8352" spans="1:9" x14ac:dyDescent="0.25">
      <c r="A8352">
        <v>292159.25</v>
      </c>
      <c r="B8352">
        <v>25472.089843999998</v>
      </c>
      <c r="C8352">
        <v>125.56613900000001</v>
      </c>
      <c r="D8352">
        <v>231555.28125</v>
      </c>
      <c r="E8352">
        <v>24170.794922000001</v>
      </c>
      <c r="F8352">
        <v>292.010651</v>
      </c>
      <c r="G8352">
        <v>3024667.75</v>
      </c>
      <c r="H8352">
        <v>83084.492188000004</v>
      </c>
      <c r="I8352">
        <v>18007.660156000002</v>
      </c>
    </row>
    <row r="8353" spans="1:9" x14ac:dyDescent="0.25">
      <c r="A8353">
        <v>641349.5</v>
      </c>
      <c r="B8353">
        <v>36638.472655999998</v>
      </c>
      <c r="C8353">
        <v>111.62679300000001</v>
      </c>
      <c r="D8353">
        <v>1470157.125</v>
      </c>
      <c r="E8353">
        <v>76337.546875</v>
      </c>
      <c r="F8353">
        <v>1360.744385</v>
      </c>
      <c r="G8353">
        <v>681000.5625</v>
      </c>
      <c r="H8353">
        <v>35748.871094000002</v>
      </c>
      <c r="I8353">
        <v>11910.290039</v>
      </c>
    </row>
    <row r="8354" spans="1:9" x14ac:dyDescent="0.25">
      <c r="A8354">
        <v>1151342.875</v>
      </c>
      <c r="B8354">
        <v>56086.324219000002</v>
      </c>
      <c r="C8354">
        <v>244.109894</v>
      </c>
      <c r="D8354">
        <v>899659.4375</v>
      </c>
      <c r="E8354">
        <v>80288.34375</v>
      </c>
      <c r="F8354">
        <v>831.66796899999997</v>
      </c>
      <c r="G8354">
        <v>1183952.75</v>
      </c>
      <c r="H8354">
        <v>52214.128905999998</v>
      </c>
      <c r="I8354">
        <v>13058.175781</v>
      </c>
    </row>
    <row r="8355" spans="1:9" x14ac:dyDescent="0.25">
      <c r="A8355">
        <v>347881.15625</v>
      </c>
      <c r="B8355">
        <v>35493.714844000002</v>
      </c>
      <c r="C8355">
        <v>102.096512</v>
      </c>
      <c r="D8355">
        <v>304617.34375</v>
      </c>
      <c r="E8355">
        <v>26848.763672000001</v>
      </c>
      <c r="F8355">
        <v>297.83023100000003</v>
      </c>
      <c r="G8355">
        <v>1007535.6875</v>
      </c>
      <c r="H8355">
        <v>50562.777344000002</v>
      </c>
      <c r="I8355">
        <v>16286.501953000001</v>
      </c>
    </row>
    <row r="8356" spans="1:9" x14ac:dyDescent="0.25">
      <c r="A8356">
        <v>381586.59375</v>
      </c>
      <c r="B8356">
        <v>36427.957030999998</v>
      </c>
      <c r="C8356">
        <v>113.17701700000001</v>
      </c>
      <c r="D8356">
        <v>1365243.25</v>
      </c>
      <c r="E8356">
        <v>76827.539063000004</v>
      </c>
      <c r="F8356">
        <v>757.99176</v>
      </c>
      <c r="G8356">
        <v>1963478.75</v>
      </c>
      <c r="H8356">
        <v>77811.789063000004</v>
      </c>
      <c r="I8356">
        <v>16804.777343999998</v>
      </c>
    </row>
    <row r="8357" spans="1:9" x14ac:dyDescent="0.25">
      <c r="A8357">
        <v>280893.84375</v>
      </c>
      <c r="B8357">
        <v>21247.421875</v>
      </c>
      <c r="C8357">
        <v>81.112785000000002</v>
      </c>
      <c r="D8357">
        <v>658685.5</v>
      </c>
      <c r="E8357">
        <v>37668.753905999998</v>
      </c>
      <c r="F8357">
        <v>490.04501299999998</v>
      </c>
      <c r="G8357">
        <v>1884277.875</v>
      </c>
      <c r="H8357">
        <v>63340.246094000002</v>
      </c>
      <c r="I8357">
        <v>16867.892577999999</v>
      </c>
    </row>
    <row r="8358" spans="1:9" x14ac:dyDescent="0.25">
      <c r="A8358">
        <v>959705.1875</v>
      </c>
      <c r="B8358">
        <v>42654.496094000002</v>
      </c>
      <c r="C8358">
        <v>176.21704099999999</v>
      </c>
      <c r="D8358">
        <v>918416.3125</v>
      </c>
      <c r="E8358">
        <v>47222.292969000002</v>
      </c>
      <c r="F8358">
        <v>605.98956299999998</v>
      </c>
      <c r="G8358">
        <v>286016.5</v>
      </c>
      <c r="H8358">
        <v>24975.212890999999</v>
      </c>
      <c r="I8358">
        <v>5098.2377930000002</v>
      </c>
    </row>
    <row r="8359" spans="1:9" x14ac:dyDescent="0.25">
      <c r="A8359">
        <v>378149.84375</v>
      </c>
      <c r="B8359">
        <v>40916.246094000002</v>
      </c>
      <c r="C8359">
        <v>131.38429300000001</v>
      </c>
      <c r="D8359">
        <v>769037.75</v>
      </c>
      <c r="E8359">
        <v>42036.433594000002</v>
      </c>
      <c r="F8359">
        <v>407.84433000000001</v>
      </c>
      <c r="G8359">
        <v>784324.5625</v>
      </c>
      <c r="H8359">
        <v>45469.714844000002</v>
      </c>
      <c r="I8359">
        <v>10710.301758</v>
      </c>
    </row>
    <row r="8360" spans="1:9" x14ac:dyDescent="0.25">
      <c r="A8360">
        <v>385847</v>
      </c>
      <c r="B8360">
        <v>41383.75</v>
      </c>
      <c r="C8360">
        <v>142.78540000000001</v>
      </c>
      <c r="D8360">
        <v>1961772.875</v>
      </c>
      <c r="E8360">
        <v>135316.5625</v>
      </c>
      <c r="F8360">
        <v>1955.7611079999999</v>
      </c>
      <c r="G8360">
        <v>1341428.25</v>
      </c>
      <c r="H8360">
        <v>59545.34375</v>
      </c>
      <c r="I8360">
        <v>16844.876952999999</v>
      </c>
    </row>
    <row r="8361" spans="1:9" x14ac:dyDescent="0.25">
      <c r="A8361">
        <v>902591.375</v>
      </c>
      <c r="B8361">
        <v>35885.800780999998</v>
      </c>
      <c r="C8361">
        <v>106.678589</v>
      </c>
      <c r="D8361">
        <v>276220.875</v>
      </c>
      <c r="E8361">
        <v>22190.074218999998</v>
      </c>
      <c r="F8361">
        <v>219.01199299999999</v>
      </c>
      <c r="G8361">
        <v>283553.65625</v>
      </c>
      <c r="H8361">
        <v>24495.189452999999</v>
      </c>
      <c r="I8361">
        <v>5076.3515630000002</v>
      </c>
    </row>
    <row r="8362" spans="1:9" x14ac:dyDescent="0.25">
      <c r="A8362">
        <v>244020.28125</v>
      </c>
      <c r="B8362">
        <v>24055.537109000001</v>
      </c>
      <c r="C8362">
        <v>53.265571999999999</v>
      </c>
      <c r="D8362">
        <v>621203.125</v>
      </c>
      <c r="E8362">
        <v>40143.59375</v>
      </c>
      <c r="F8362">
        <v>527.97070299999996</v>
      </c>
      <c r="G8362">
        <v>738742.25</v>
      </c>
      <c r="H8362">
        <v>39805.914062999997</v>
      </c>
      <c r="I8362">
        <v>6917.7407229999999</v>
      </c>
    </row>
    <row r="8363" spans="1:9" x14ac:dyDescent="0.25">
      <c r="A8363">
        <v>666945.875</v>
      </c>
      <c r="B8363">
        <v>32861.769530999998</v>
      </c>
      <c r="C8363">
        <v>167.21542400000001</v>
      </c>
      <c r="D8363">
        <v>1417607.375</v>
      </c>
      <c r="E8363">
        <v>64201.175780999998</v>
      </c>
      <c r="F8363">
        <v>676.24615500000004</v>
      </c>
      <c r="G8363">
        <v>2812612</v>
      </c>
      <c r="H8363">
        <v>81997.796875</v>
      </c>
      <c r="I8363">
        <v>15636.627930000001</v>
      </c>
    </row>
    <row r="8364" spans="1:9" x14ac:dyDescent="0.25">
      <c r="A8364">
        <v>1593778</v>
      </c>
      <c r="B8364">
        <v>63505.5</v>
      </c>
      <c r="C8364">
        <v>220.24731399999999</v>
      </c>
      <c r="D8364">
        <v>803824.875</v>
      </c>
      <c r="E8364">
        <v>58629.621094000002</v>
      </c>
      <c r="F8364">
        <v>580.09576400000003</v>
      </c>
      <c r="G8364">
        <v>1742758.5</v>
      </c>
      <c r="H8364">
        <v>88397.171875</v>
      </c>
      <c r="I8364">
        <v>21927.441406000002</v>
      </c>
    </row>
    <row r="8365" spans="1:9" x14ac:dyDescent="0.25">
      <c r="A8365">
        <v>721712.625</v>
      </c>
      <c r="B8365">
        <v>38517.988280999998</v>
      </c>
      <c r="C8365">
        <v>148.515579</v>
      </c>
      <c r="D8365">
        <v>565491.125</v>
      </c>
      <c r="E8365">
        <v>37842.226562999997</v>
      </c>
      <c r="F8365">
        <v>409.96191399999998</v>
      </c>
      <c r="G8365">
        <v>1031863.4375</v>
      </c>
      <c r="H8365">
        <v>59130.957030999998</v>
      </c>
      <c r="I8365">
        <v>14613.776367</v>
      </c>
    </row>
    <row r="8366" spans="1:9" x14ac:dyDescent="0.25">
      <c r="A8366">
        <v>706917.125</v>
      </c>
      <c r="B8366">
        <v>51245.136719000002</v>
      </c>
      <c r="C8366">
        <v>119.374352</v>
      </c>
      <c r="D8366">
        <v>764229.6875</v>
      </c>
      <c r="E8366">
        <v>37953.351562999997</v>
      </c>
      <c r="F8366">
        <v>430.25485200000003</v>
      </c>
      <c r="G8366">
        <v>253331.3125</v>
      </c>
      <c r="H8366">
        <v>21032.869140999999</v>
      </c>
      <c r="I8366">
        <v>3284.2414549999999</v>
      </c>
    </row>
    <row r="8367" spans="1:9" x14ac:dyDescent="0.25">
      <c r="A8367">
        <v>311543.09375</v>
      </c>
      <c r="B8367">
        <v>29963.441406000002</v>
      </c>
      <c r="C8367">
        <v>58.132720999999997</v>
      </c>
      <c r="D8367">
        <v>842962.375</v>
      </c>
      <c r="E8367">
        <v>55762.382812999997</v>
      </c>
      <c r="F8367">
        <v>606.26300000000003</v>
      </c>
      <c r="G8367">
        <v>1123634.875</v>
      </c>
      <c r="H8367">
        <v>80216.609375</v>
      </c>
      <c r="I8367">
        <v>15256.376953000001</v>
      </c>
    </row>
    <row r="8368" spans="1:9" x14ac:dyDescent="0.25">
      <c r="A8368">
        <v>328678.1875</v>
      </c>
      <c r="B8368">
        <v>28596.990234000001</v>
      </c>
      <c r="C8368">
        <v>84.802070999999998</v>
      </c>
      <c r="D8368">
        <v>1182367.625</v>
      </c>
      <c r="E8368">
        <v>59616.488280999998</v>
      </c>
      <c r="F8368">
        <v>630.00116000000003</v>
      </c>
      <c r="G8368">
        <v>2435527.5</v>
      </c>
      <c r="H8368">
        <v>59322.777344000002</v>
      </c>
      <c r="I8368">
        <v>15891.283203000001</v>
      </c>
    </row>
    <row r="8369" spans="1:9" x14ac:dyDescent="0.25">
      <c r="A8369">
        <v>315192.5625</v>
      </c>
      <c r="B8369">
        <v>26426.271484000001</v>
      </c>
      <c r="C8369">
        <v>37.244511000000003</v>
      </c>
      <c r="D8369">
        <v>1077415.875</v>
      </c>
      <c r="E8369">
        <v>43982.765625</v>
      </c>
      <c r="F8369">
        <v>764.44628899999998</v>
      </c>
      <c r="G8369">
        <v>841697.375</v>
      </c>
      <c r="H8369">
        <v>43384.074219000002</v>
      </c>
      <c r="I8369">
        <v>8780.0273440000001</v>
      </c>
    </row>
    <row r="8370" spans="1:9" x14ac:dyDescent="0.25">
      <c r="A8370">
        <v>708427.6875</v>
      </c>
      <c r="B8370">
        <v>38041.230469000002</v>
      </c>
      <c r="C8370">
        <v>183.672775</v>
      </c>
      <c r="D8370">
        <v>673929.4375</v>
      </c>
      <c r="E8370">
        <v>46803.671875</v>
      </c>
      <c r="F8370">
        <v>421.102936</v>
      </c>
      <c r="G8370">
        <v>1194612.125</v>
      </c>
      <c r="H8370">
        <v>60770.605469000002</v>
      </c>
      <c r="I8370">
        <v>17884.957031000002</v>
      </c>
    </row>
    <row r="8371" spans="1:9" x14ac:dyDescent="0.25">
      <c r="A8371">
        <v>1183258.625</v>
      </c>
      <c r="B8371">
        <v>64223.4375</v>
      </c>
      <c r="C8371">
        <v>230.33947800000001</v>
      </c>
      <c r="D8371">
        <v>829747.5</v>
      </c>
      <c r="E8371">
        <v>63834.75</v>
      </c>
      <c r="F8371">
        <v>781.97576900000001</v>
      </c>
      <c r="G8371">
        <v>357948.96875</v>
      </c>
      <c r="H8371">
        <v>26751.144531000002</v>
      </c>
      <c r="I8371">
        <v>8001.5209960000002</v>
      </c>
    </row>
    <row r="8372" spans="1:9" x14ac:dyDescent="0.25">
      <c r="A8372">
        <v>995694.75</v>
      </c>
      <c r="B8372">
        <v>48452.339844000002</v>
      </c>
      <c r="C8372">
        <v>128.733597</v>
      </c>
      <c r="D8372">
        <v>362755.5</v>
      </c>
      <c r="E8372">
        <v>30403.357422000001</v>
      </c>
      <c r="F8372">
        <v>305.07952899999998</v>
      </c>
      <c r="G8372">
        <v>328752.78125</v>
      </c>
      <c r="H8372">
        <v>27332.765625</v>
      </c>
      <c r="I8372">
        <v>6745.1948240000002</v>
      </c>
    </row>
    <row r="8373" spans="1:9" x14ac:dyDescent="0.25">
      <c r="A8373">
        <v>376041.625</v>
      </c>
      <c r="B8373">
        <v>28038.859375</v>
      </c>
      <c r="C8373">
        <v>84.701453999999998</v>
      </c>
      <c r="D8373">
        <v>1076733.5</v>
      </c>
      <c r="E8373">
        <v>60837.269530999998</v>
      </c>
      <c r="F8373">
        <v>648.28527799999995</v>
      </c>
      <c r="G8373">
        <v>913702</v>
      </c>
      <c r="H8373">
        <v>44892.449219000002</v>
      </c>
      <c r="I8373">
        <v>12295.413086</v>
      </c>
    </row>
    <row r="8374" spans="1:9" x14ac:dyDescent="0.25">
      <c r="A8374">
        <v>930603.375</v>
      </c>
      <c r="B8374">
        <v>56518.183594000002</v>
      </c>
      <c r="C8374">
        <v>201.620544</v>
      </c>
      <c r="D8374">
        <v>241889.546875</v>
      </c>
      <c r="E8374">
        <v>20341.90625</v>
      </c>
      <c r="F8374">
        <v>150.718231</v>
      </c>
      <c r="G8374">
        <v>712824.625</v>
      </c>
      <c r="H8374">
        <v>41654.464844000002</v>
      </c>
      <c r="I8374">
        <v>7960.0087890000004</v>
      </c>
    </row>
    <row r="8375" spans="1:9" x14ac:dyDescent="0.25">
      <c r="A8375">
        <v>271699.125</v>
      </c>
      <c r="B8375">
        <v>23025.322265999999</v>
      </c>
      <c r="C8375">
        <v>104.38793200000001</v>
      </c>
      <c r="D8375">
        <v>602817.125</v>
      </c>
      <c r="E8375">
        <v>32648.337890999999</v>
      </c>
      <c r="F8375">
        <v>329.35247800000002</v>
      </c>
      <c r="G8375">
        <v>860958.5</v>
      </c>
      <c r="H8375">
        <v>53176.230469000002</v>
      </c>
      <c r="I8375">
        <v>11460.498046999999</v>
      </c>
    </row>
    <row r="8376" spans="1:9" x14ac:dyDescent="0.25">
      <c r="A8376">
        <v>1040180</v>
      </c>
      <c r="B8376">
        <v>59179.5</v>
      </c>
      <c r="C8376">
        <v>226.20280500000001</v>
      </c>
      <c r="D8376">
        <v>1082893.625</v>
      </c>
      <c r="E8376">
        <v>48057.324219000002</v>
      </c>
      <c r="F8376">
        <v>786.74707000000001</v>
      </c>
      <c r="G8376">
        <v>883011.8125</v>
      </c>
      <c r="H8376">
        <v>41385.605469000002</v>
      </c>
      <c r="I8376">
        <v>7754.9155270000001</v>
      </c>
    </row>
    <row r="8377" spans="1:9" x14ac:dyDescent="0.25">
      <c r="A8377">
        <v>405968.84375</v>
      </c>
      <c r="B8377">
        <v>37148.105469000002</v>
      </c>
      <c r="C8377">
        <v>131.08982800000001</v>
      </c>
      <c r="D8377">
        <v>350983.90625</v>
      </c>
      <c r="E8377">
        <v>32100.615234000001</v>
      </c>
      <c r="F8377">
        <v>323.77557400000001</v>
      </c>
      <c r="G8377">
        <v>1003837.375</v>
      </c>
      <c r="H8377">
        <v>48340.761719000002</v>
      </c>
      <c r="I8377">
        <v>11678.933594</v>
      </c>
    </row>
    <row r="8378" spans="1:9" x14ac:dyDescent="0.25">
      <c r="A8378">
        <v>876156.5</v>
      </c>
      <c r="B8378">
        <v>40127.09375</v>
      </c>
      <c r="C8378">
        <v>169.33883700000001</v>
      </c>
      <c r="D8378">
        <v>1152037</v>
      </c>
      <c r="E8378">
        <v>59433.308594000002</v>
      </c>
      <c r="F8378">
        <v>758.25811799999997</v>
      </c>
      <c r="G8378">
        <v>762690.3125</v>
      </c>
      <c r="H8378">
        <v>49723.570312999997</v>
      </c>
      <c r="I8378">
        <v>10389.001953000001</v>
      </c>
    </row>
    <row r="8379" spans="1:9" x14ac:dyDescent="0.25">
      <c r="A8379">
        <v>830504.6875</v>
      </c>
      <c r="B8379">
        <v>41398.339844000002</v>
      </c>
      <c r="C8379">
        <v>91.516609000000003</v>
      </c>
      <c r="D8379">
        <v>268812.3125</v>
      </c>
      <c r="E8379">
        <v>25057.974609000001</v>
      </c>
      <c r="F8379">
        <v>256.55123900000001</v>
      </c>
      <c r="G8379">
        <v>300389.3125</v>
      </c>
      <c r="H8379">
        <v>26081.935547000001</v>
      </c>
      <c r="I8379">
        <v>4324.1088870000003</v>
      </c>
    </row>
    <row r="8380" spans="1:9" x14ac:dyDescent="0.25">
      <c r="A8380">
        <v>757974.375</v>
      </c>
      <c r="B8380">
        <v>36972.320312999997</v>
      </c>
      <c r="C8380">
        <v>123.72393</v>
      </c>
      <c r="D8380">
        <v>1645221.625</v>
      </c>
      <c r="E8380">
        <v>85117.007813000004</v>
      </c>
      <c r="F8380">
        <v>923.80096400000002</v>
      </c>
      <c r="G8380">
        <v>231811.578125</v>
      </c>
      <c r="H8380">
        <v>20577.640625</v>
      </c>
      <c r="I8380">
        <v>3666.8227539999998</v>
      </c>
    </row>
    <row r="8381" spans="1:9" x14ac:dyDescent="0.25">
      <c r="A8381">
        <v>1047325.4375</v>
      </c>
      <c r="B8381">
        <v>48478.574219000002</v>
      </c>
      <c r="C8381">
        <v>150.27775600000001</v>
      </c>
      <c r="D8381">
        <v>1110244.25</v>
      </c>
      <c r="E8381">
        <v>50866.386719000002</v>
      </c>
      <c r="F8381">
        <v>649.91375700000003</v>
      </c>
      <c r="G8381">
        <v>665678.9375</v>
      </c>
      <c r="H8381">
        <v>40904.789062999997</v>
      </c>
      <c r="I8381">
        <v>9088.1259769999997</v>
      </c>
    </row>
    <row r="8382" spans="1:9" x14ac:dyDescent="0.25">
      <c r="A8382">
        <v>841195.9375</v>
      </c>
      <c r="B8382">
        <v>50065.265625</v>
      </c>
      <c r="C8382">
        <v>89.665321000000006</v>
      </c>
      <c r="D8382">
        <v>288360.4375</v>
      </c>
      <c r="E8382">
        <v>27454.078125</v>
      </c>
      <c r="F8382">
        <v>297.32751500000001</v>
      </c>
      <c r="G8382">
        <v>256095.3125</v>
      </c>
      <c r="H8382">
        <v>21175.974609000001</v>
      </c>
      <c r="I8382">
        <v>4535.0615230000003</v>
      </c>
    </row>
    <row r="8383" spans="1:9" x14ac:dyDescent="0.25">
      <c r="A8383">
        <v>551894.5625</v>
      </c>
      <c r="B8383">
        <v>34581.648437999997</v>
      </c>
      <c r="C8383">
        <v>142.63841199999999</v>
      </c>
      <c r="D8383">
        <v>548500.875</v>
      </c>
      <c r="E8383">
        <v>35423.160155999998</v>
      </c>
      <c r="F8383">
        <v>380.605591</v>
      </c>
      <c r="G8383">
        <v>304754.84375</v>
      </c>
      <c r="H8383">
        <v>26530.472656000002</v>
      </c>
      <c r="I8383">
        <v>5043.5932620000003</v>
      </c>
    </row>
    <row r="8384" spans="1:9" x14ac:dyDescent="0.25">
      <c r="A8384">
        <v>332278.40625</v>
      </c>
      <c r="B8384">
        <v>30866.380859000001</v>
      </c>
      <c r="C8384">
        <v>65.519417000000004</v>
      </c>
      <c r="D8384">
        <v>324965.875</v>
      </c>
      <c r="E8384">
        <v>30163.529297000001</v>
      </c>
      <c r="F8384">
        <v>357.022919</v>
      </c>
      <c r="G8384">
        <v>296037.875</v>
      </c>
      <c r="H8384">
        <v>32415.181640999999</v>
      </c>
      <c r="I8384">
        <v>5840.5966799999997</v>
      </c>
    </row>
    <row r="8385" spans="1:9" x14ac:dyDescent="0.25">
      <c r="A8385">
        <v>250479.921875</v>
      </c>
      <c r="B8385">
        <v>20970.529297000001</v>
      </c>
      <c r="C8385">
        <v>7.8372229999999998</v>
      </c>
      <c r="D8385">
        <v>266067.5</v>
      </c>
      <c r="E8385">
        <v>24929.013672000001</v>
      </c>
      <c r="F8385">
        <v>199.28857400000001</v>
      </c>
      <c r="G8385">
        <v>385034.5</v>
      </c>
      <c r="H8385">
        <v>43051.449219000002</v>
      </c>
      <c r="I8385">
        <v>7018.2045900000003</v>
      </c>
    </row>
    <row r="8386" spans="1:9" x14ac:dyDescent="0.25">
      <c r="A8386">
        <v>1335186.5</v>
      </c>
      <c r="B8386">
        <v>100576.671875</v>
      </c>
      <c r="C8386">
        <v>442.55367999999999</v>
      </c>
      <c r="D8386">
        <v>280106.1875</v>
      </c>
      <c r="E8386">
        <v>22897.988281000002</v>
      </c>
      <c r="F8386">
        <v>240.778595</v>
      </c>
      <c r="G8386">
        <v>965377.6875</v>
      </c>
      <c r="H8386">
        <v>43794.417969000002</v>
      </c>
      <c r="I8386">
        <v>11839.690430000001</v>
      </c>
    </row>
    <row r="8387" spans="1:9" x14ac:dyDescent="0.25">
      <c r="A8387">
        <v>1054472.5</v>
      </c>
      <c r="B8387">
        <v>79209.398438000004</v>
      </c>
      <c r="C8387">
        <v>247.07766699999999</v>
      </c>
      <c r="D8387">
        <v>303453.65625</v>
      </c>
      <c r="E8387">
        <v>29539.332031000002</v>
      </c>
      <c r="F8387">
        <v>335.56723</v>
      </c>
      <c r="G8387">
        <v>1363840.75</v>
      </c>
      <c r="H8387">
        <v>75494.882813000004</v>
      </c>
      <c r="I8387">
        <v>22882.833984000001</v>
      </c>
    </row>
    <row r="8388" spans="1:9" x14ac:dyDescent="0.25">
      <c r="A8388">
        <v>325055.65625</v>
      </c>
      <c r="B8388">
        <v>26821.113281000002</v>
      </c>
      <c r="C8388">
        <v>36.384143999999999</v>
      </c>
      <c r="D8388">
        <v>902356.5</v>
      </c>
      <c r="E8388">
        <v>44326.660155999998</v>
      </c>
      <c r="F8388">
        <v>553.39996299999996</v>
      </c>
      <c r="G8388">
        <v>746754.875</v>
      </c>
      <c r="H8388">
        <v>56669.496094000002</v>
      </c>
      <c r="I8388">
        <v>14333.28125</v>
      </c>
    </row>
    <row r="8389" spans="1:9" x14ac:dyDescent="0.25">
      <c r="A8389">
        <v>259500.734375</v>
      </c>
      <c r="B8389">
        <v>20265.023438</v>
      </c>
      <c r="C8389">
        <v>112.955566</v>
      </c>
      <c r="D8389">
        <v>1559648.875</v>
      </c>
      <c r="E8389">
        <v>76384.867188000004</v>
      </c>
      <c r="F8389">
        <v>814.08856200000002</v>
      </c>
      <c r="G8389">
        <v>1079939.875</v>
      </c>
      <c r="H8389">
        <v>56537.96875</v>
      </c>
      <c r="I8389">
        <v>11024.613281</v>
      </c>
    </row>
    <row r="8390" spans="1:9" x14ac:dyDescent="0.25">
      <c r="A8390">
        <v>251270.421875</v>
      </c>
      <c r="B8390">
        <v>22460.472656000002</v>
      </c>
      <c r="C8390">
        <v>69.314384000000004</v>
      </c>
      <c r="D8390">
        <v>572876.5625</v>
      </c>
      <c r="E8390">
        <v>33749.984375</v>
      </c>
      <c r="F8390">
        <v>352.89416499999999</v>
      </c>
      <c r="G8390">
        <v>681663.0625</v>
      </c>
      <c r="H8390">
        <v>31891.34375</v>
      </c>
      <c r="I8390">
        <v>9059.4628909999992</v>
      </c>
    </row>
    <row r="8391" spans="1:9" x14ac:dyDescent="0.25">
      <c r="A8391">
        <v>300294.8125</v>
      </c>
      <c r="B8391">
        <v>28066.515625</v>
      </c>
      <c r="C8391">
        <v>156.14836099999999</v>
      </c>
      <c r="D8391">
        <v>190724.1875</v>
      </c>
      <c r="E8391">
        <v>21364.193359000001</v>
      </c>
      <c r="F8391">
        <v>136.53552199999999</v>
      </c>
      <c r="G8391">
        <v>233958.84375</v>
      </c>
      <c r="H8391">
        <v>29161.087890999999</v>
      </c>
      <c r="I8391">
        <v>4582.5048829999996</v>
      </c>
    </row>
    <row r="8392" spans="1:9" x14ac:dyDescent="0.25">
      <c r="A8392">
        <v>306762.6875</v>
      </c>
      <c r="B8392">
        <v>23518.542968999998</v>
      </c>
      <c r="C8392">
        <v>126.22920999999999</v>
      </c>
      <c r="D8392">
        <v>1434862</v>
      </c>
      <c r="E8392">
        <v>90090.921875</v>
      </c>
      <c r="F8392">
        <v>1604.031982</v>
      </c>
      <c r="G8392">
        <v>325328.96875</v>
      </c>
      <c r="H8392">
        <v>25734.513672000001</v>
      </c>
      <c r="I8392">
        <v>5664.5205079999996</v>
      </c>
    </row>
    <row r="8393" spans="1:9" x14ac:dyDescent="0.25">
      <c r="A8393">
        <v>705566.625</v>
      </c>
      <c r="B8393">
        <v>40687.992187999997</v>
      </c>
      <c r="C8393">
        <v>119.521843</v>
      </c>
      <c r="D8393">
        <v>967737.3125</v>
      </c>
      <c r="E8393">
        <v>47449.085937999997</v>
      </c>
      <c r="F8393">
        <v>673.949341</v>
      </c>
      <c r="G8393">
        <v>979307.3125</v>
      </c>
      <c r="H8393">
        <v>61047.195312999997</v>
      </c>
      <c r="I8393">
        <v>14726.806640999999</v>
      </c>
    </row>
    <row r="8394" spans="1:9" x14ac:dyDescent="0.25">
      <c r="A8394">
        <v>527970.375</v>
      </c>
      <c r="B8394">
        <v>33335.105469000002</v>
      </c>
      <c r="C8394">
        <v>135.211288</v>
      </c>
      <c r="D8394">
        <v>752983.4375</v>
      </c>
      <c r="E8394">
        <v>39973.359375</v>
      </c>
      <c r="F8394">
        <v>401.69927999999999</v>
      </c>
      <c r="G8394">
        <v>956214.4375</v>
      </c>
      <c r="H8394">
        <v>47635.824219000002</v>
      </c>
      <c r="I8394">
        <v>9504.1005860000005</v>
      </c>
    </row>
    <row r="8395" spans="1:9" x14ac:dyDescent="0.25">
      <c r="A8395">
        <v>1328751.125</v>
      </c>
      <c r="B8395">
        <v>61243.96875</v>
      </c>
      <c r="C8395">
        <v>254.52749600000001</v>
      </c>
      <c r="D8395">
        <v>903615.5625</v>
      </c>
      <c r="E8395">
        <v>45612.765625</v>
      </c>
      <c r="F8395">
        <v>501.87857100000002</v>
      </c>
      <c r="G8395">
        <v>751385.25</v>
      </c>
      <c r="H8395">
        <v>41128.433594000002</v>
      </c>
      <c r="I8395">
        <v>8755.2470699999994</v>
      </c>
    </row>
    <row r="8396" spans="1:9" x14ac:dyDescent="0.25">
      <c r="A8396">
        <v>1159323.125</v>
      </c>
      <c r="B8396">
        <v>65045.6875</v>
      </c>
      <c r="C8396">
        <v>128.43901099999999</v>
      </c>
      <c r="D8396">
        <v>265552.125</v>
      </c>
      <c r="E8396">
        <v>26026.013672000001</v>
      </c>
      <c r="F8396">
        <v>270.98861699999998</v>
      </c>
      <c r="G8396">
        <v>1504891.375</v>
      </c>
      <c r="H8396">
        <v>79191.585938000004</v>
      </c>
      <c r="I8396">
        <v>26923.482422000001</v>
      </c>
    </row>
    <row r="8397" spans="1:9" x14ac:dyDescent="0.25">
      <c r="A8397">
        <v>622323.4375</v>
      </c>
      <c r="B8397">
        <v>35108.910155999998</v>
      </c>
      <c r="C8397">
        <v>70.771584000000004</v>
      </c>
      <c r="D8397">
        <v>964027.375</v>
      </c>
      <c r="E8397">
        <v>48183.074219000002</v>
      </c>
      <c r="F8397">
        <v>765.64324999999997</v>
      </c>
      <c r="G8397">
        <v>668266.375</v>
      </c>
      <c r="H8397">
        <v>40623.527344000002</v>
      </c>
      <c r="I8397">
        <v>7380.3828130000002</v>
      </c>
    </row>
    <row r="8398" spans="1:9" x14ac:dyDescent="0.25">
      <c r="A8398">
        <v>350878.78125</v>
      </c>
      <c r="B8398">
        <v>33455.621094000002</v>
      </c>
      <c r="C8398">
        <v>137.27110300000001</v>
      </c>
      <c r="D8398">
        <v>260247.984375</v>
      </c>
      <c r="E8398">
        <v>25271.119140999999</v>
      </c>
      <c r="F8398">
        <v>213.70474200000001</v>
      </c>
      <c r="G8398">
        <v>268833.96875</v>
      </c>
      <c r="H8398">
        <v>26290.390625</v>
      </c>
      <c r="I8398">
        <v>8238.2431639999995</v>
      </c>
    </row>
    <row r="8399" spans="1:9" x14ac:dyDescent="0.25">
      <c r="A8399">
        <v>1278190.875</v>
      </c>
      <c r="B8399">
        <v>65146.433594000002</v>
      </c>
      <c r="C8399">
        <v>282.73181199999999</v>
      </c>
      <c r="D8399">
        <v>3107772.75</v>
      </c>
      <c r="E8399">
        <v>78809.078125</v>
      </c>
      <c r="F8399">
        <v>1074.1083980000001</v>
      </c>
      <c r="G8399">
        <v>602721.3125</v>
      </c>
      <c r="H8399">
        <v>39849.945312999997</v>
      </c>
      <c r="I8399">
        <v>8279.1201170000004</v>
      </c>
    </row>
    <row r="8400" spans="1:9" x14ac:dyDescent="0.25">
      <c r="A8400">
        <v>320933.625</v>
      </c>
      <c r="B8400">
        <v>28061.052734000001</v>
      </c>
      <c r="C8400">
        <v>62.381348000000003</v>
      </c>
      <c r="D8400">
        <v>816296.625</v>
      </c>
      <c r="E8400">
        <v>40873.839844000002</v>
      </c>
      <c r="F8400">
        <v>376.63388099999997</v>
      </c>
      <c r="G8400">
        <v>651341.625</v>
      </c>
      <c r="H8400">
        <v>80539.953125</v>
      </c>
      <c r="I8400">
        <v>16447.1875</v>
      </c>
    </row>
    <row r="8401" spans="1:9" x14ac:dyDescent="0.25">
      <c r="A8401">
        <v>1009358.625</v>
      </c>
      <c r="B8401">
        <v>43980.773437999997</v>
      </c>
      <c r="C8401">
        <v>127.92345400000001</v>
      </c>
      <c r="D8401">
        <v>296319.28125</v>
      </c>
      <c r="E8401">
        <v>26354.962890999999</v>
      </c>
      <c r="F8401">
        <v>280.64404300000001</v>
      </c>
      <c r="G8401">
        <v>1153267.25</v>
      </c>
      <c r="H8401">
        <v>65158.03125</v>
      </c>
      <c r="I8401">
        <v>12999.436523</v>
      </c>
    </row>
    <row r="8402" spans="1:9" x14ac:dyDescent="0.25">
      <c r="A8402">
        <v>900032.75</v>
      </c>
      <c r="B8402">
        <v>46950.761719000002</v>
      </c>
      <c r="C8402">
        <v>203.29615799999999</v>
      </c>
      <c r="D8402">
        <v>304383.1875</v>
      </c>
      <c r="E8402">
        <v>27771.525390999999</v>
      </c>
      <c r="F8402">
        <v>186.667374</v>
      </c>
      <c r="G8402">
        <v>270587.875</v>
      </c>
      <c r="H8402">
        <v>27405.228515999999</v>
      </c>
      <c r="I8402">
        <v>4931.9746089999999</v>
      </c>
    </row>
    <row r="8403" spans="1:9" x14ac:dyDescent="0.25">
      <c r="A8403">
        <v>1117850.25</v>
      </c>
      <c r="B8403">
        <v>48311.035155999998</v>
      </c>
      <c r="C8403">
        <v>172.85197400000001</v>
      </c>
      <c r="D8403">
        <v>294145.5625</v>
      </c>
      <c r="E8403">
        <v>27337.162109000001</v>
      </c>
      <c r="F8403">
        <v>297.18386800000002</v>
      </c>
      <c r="G8403">
        <v>1162159.875</v>
      </c>
      <c r="H8403">
        <v>49965.058594000002</v>
      </c>
      <c r="I8403">
        <v>12615.866211</v>
      </c>
    </row>
    <row r="8404" spans="1:9" x14ac:dyDescent="0.25">
      <c r="A8404">
        <v>644584.5</v>
      </c>
      <c r="B8404">
        <v>33837.695312999997</v>
      </c>
      <c r="C8404">
        <v>152.47981300000001</v>
      </c>
      <c r="D8404">
        <v>350868.9375</v>
      </c>
      <c r="E8404">
        <v>31707.353515999999</v>
      </c>
      <c r="F8404">
        <v>694.78967299999999</v>
      </c>
      <c r="G8404">
        <v>897820.9375</v>
      </c>
      <c r="H8404">
        <v>71210.351563000004</v>
      </c>
      <c r="I8404">
        <v>24419.171875</v>
      </c>
    </row>
    <row r="8405" spans="1:9" x14ac:dyDescent="0.25">
      <c r="A8405">
        <v>235286.625</v>
      </c>
      <c r="B8405">
        <v>18909.080077999999</v>
      </c>
      <c r="C8405">
        <v>-11.860799999999999</v>
      </c>
      <c r="D8405">
        <v>939248</v>
      </c>
      <c r="E8405">
        <v>48210.449219000002</v>
      </c>
      <c r="F8405">
        <v>439.25292999999999</v>
      </c>
      <c r="G8405">
        <v>369932.4375</v>
      </c>
      <c r="H8405">
        <v>30131.880859000001</v>
      </c>
      <c r="I8405">
        <v>7186.65625</v>
      </c>
    </row>
    <row r="8406" spans="1:9" x14ac:dyDescent="0.25">
      <c r="A8406">
        <v>865495.0625</v>
      </c>
      <c r="B8406">
        <v>42235.660155999998</v>
      </c>
      <c r="C8406">
        <v>161.86737099999999</v>
      </c>
      <c r="D8406">
        <v>1658136</v>
      </c>
      <c r="E8406">
        <v>91721.898438000004</v>
      </c>
      <c r="F8406">
        <v>1523.5479740000001</v>
      </c>
      <c r="G8406">
        <v>390452.40625</v>
      </c>
      <c r="H8406">
        <v>43627.585937999997</v>
      </c>
      <c r="I8406">
        <v>7816.1259769999997</v>
      </c>
    </row>
    <row r="8407" spans="1:9" x14ac:dyDescent="0.25">
      <c r="A8407">
        <v>887203.0625</v>
      </c>
      <c r="B8407">
        <v>44868.300780999998</v>
      </c>
      <c r="C8407">
        <v>155.12136799999999</v>
      </c>
      <c r="D8407">
        <v>293472.4375</v>
      </c>
      <c r="E8407">
        <v>30533.638672000001</v>
      </c>
      <c r="F8407">
        <v>287.26498400000003</v>
      </c>
      <c r="G8407">
        <v>5446827</v>
      </c>
      <c r="H8407">
        <v>156807.046875</v>
      </c>
      <c r="I8407">
        <v>44717.089844000002</v>
      </c>
    </row>
    <row r="8408" spans="1:9" x14ac:dyDescent="0.25">
      <c r="A8408">
        <v>1271999.375</v>
      </c>
      <c r="B8408">
        <v>47724.359375</v>
      </c>
      <c r="C8408">
        <v>196.73706100000001</v>
      </c>
      <c r="D8408">
        <v>1055041.5</v>
      </c>
      <c r="E8408">
        <v>51929.402344000002</v>
      </c>
      <c r="F8408">
        <v>623.530396</v>
      </c>
      <c r="G8408">
        <v>342860.03125</v>
      </c>
      <c r="H8408">
        <v>37826.582030999998</v>
      </c>
      <c r="I8408">
        <v>5654.0009769999997</v>
      </c>
    </row>
    <row r="8409" spans="1:9" x14ac:dyDescent="0.25">
      <c r="A8409">
        <v>680965.1875</v>
      </c>
      <c r="B8409">
        <v>51595.960937999997</v>
      </c>
      <c r="C8409">
        <v>115.686134</v>
      </c>
      <c r="D8409">
        <v>774734.5</v>
      </c>
      <c r="E8409">
        <v>56051.96875</v>
      </c>
      <c r="F8409">
        <v>821.50158699999997</v>
      </c>
      <c r="G8409">
        <v>367366.0625</v>
      </c>
      <c r="H8409">
        <v>30880.150390999999</v>
      </c>
      <c r="I8409">
        <v>9120.3193360000005</v>
      </c>
    </row>
    <row r="8410" spans="1:9" x14ac:dyDescent="0.25">
      <c r="A8410">
        <v>307273.125</v>
      </c>
      <c r="B8410">
        <v>26316.759765999999</v>
      </c>
      <c r="C8410">
        <v>36.305965</v>
      </c>
      <c r="D8410">
        <v>2645008.75</v>
      </c>
      <c r="E8410">
        <v>86400.960938000004</v>
      </c>
      <c r="F8410">
        <v>918.01171899999997</v>
      </c>
      <c r="G8410">
        <v>594620.1875</v>
      </c>
      <c r="H8410">
        <v>40978.292969000002</v>
      </c>
      <c r="I8410">
        <v>8803.1132809999999</v>
      </c>
    </row>
    <row r="8411" spans="1:9" x14ac:dyDescent="0.25">
      <c r="A8411">
        <v>358631.5</v>
      </c>
      <c r="B8411">
        <v>34364.855469000002</v>
      </c>
      <c r="C8411">
        <v>54.300781000000001</v>
      </c>
      <c r="D8411">
        <v>279848.8125</v>
      </c>
      <c r="E8411">
        <v>23390.273438</v>
      </c>
      <c r="F8411">
        <v>178.849411</v>
      </c>
      <c r="G8411">
        <v>759151.25</v>
      </c>
      <c r="H8411">
        <v>31406.972656000002</v>
      </c>
      <c r="I8411">
        <v>10968.416015999999</v>
      </c>
    </row>
    <row r="8412" spans="1:9" x14ac:dyDescent="0.25">
      <c r="A8412">
        <v>877792</v>
      </c>
      <c r="B8412">
        <v>41676.097655999998</v>
      </c>
      <c r="C8412">
        <v>120.480431</v>
      </c>
      <c r="D8412">
        <v>931505.5625</v>
      </c>
      <c r="E8412">
        <v>45306.871094000002</v>
      </c>
      <c r="F8412">
        <v>427.862549</v>
      </c>
      <c r="G8412">
        <v>786386.125</v>
      </c>
      <c r="H8412">
        <v>40406.109375</v>
      </c>
      <c r="I8412">
        <v>9389.3759769999997</v>
      </c>
    </row>
    <row r="8413" spans="1:9" x14ac:dyDescent="0.25">
      <c r="A8413">
        <v>341070.96875</v>
      </c>
      <c r="B8413">
        <v>31574.123047000001</v>
      </c>
      <c r="C8413">
        <v>6.097734</v>
      </c>
      <c r="D8413">
        <v>317100.1875</v>
      </c>
      <c r="E8413">
        <v>28231.962890999999</v>
      </c>
      <c r="F8413">
        <v>295.31625400000001</v>
      </c>
      <c r="G8413">
        <v>1032327.625</v>
      </c>
      <c r="H8413">
        <v>87189.679688000004</v>
      </c>
      <c r="I8413">
        <v>19996.744140999999</v>
      </c>
    </row>
    <row r="8414" spans="1:9" x14ac:dyDescent="0.25">
      <c r="A8414">
        <v>1015258.75</v>
      </c>
      <c r="B8414">
        <v>48330.140625</v>
      </c>
      <c r="C8414">
        <v>148.22184799999999</v>
      </c>
      <c r="D8414">
        <v>1359126.125</v>
      </c>
      <c r="E8414">
        <v>77721.703125</v>
      </c>
      <c r="F8414">
        <v>781.18023700000003</v>
      </c>
      <c r="G8414">
        <v>1468141.25</v>
      </c>
      <c r="H8414">
        <v>95466.789063000004</v>
      </c>
      <c r="I8414">
        <v>22583.386718999998</v>
      </c>
    </row>
    <row r="8415" spans="1:9" x14ac:dyDescent="0.25">
      <c r="A8415">
        <v>662783.125</v>
      </c>
      <c r="B8415">
        <v>41566.148437999997</v>
      </c>
      <c r="C8415">
        <v>118.56310999999999</v>
      </c>
      <c r="D8415">
        <v>1430926.875</v>
      </c>
      <c r="E8415">
        <v>63711.132812999997</v>
      </c>
      <c r="F8415">
        <v>929.94317599999999</v>
      </c>
      <c r="G8415">
        <v>370635.53125</v>
      </c>
      <c r="H8415">
        <v>36195.210937999997</v>
      </c>
      <c r="I8415">
        <v>10868.728515999999</v>
      </c>
    </row>
    <row r="8416" spans="1:9" x14ac:dyDescent="0.25">
      <c r="A8416">
        <v>837696.5</v>
      </c>
      <c r="B8416">
        <v>45898.59375</v>
      </c>
      <c r="C8416">
        <v>138.00659200000001</v>
      </c>
      <c r="D8416">
        <v>614549.375</v>
      </c>
      <c r="E8416">
        <v>33848.84375</v>
      </c>
      <c r="F8416">
        <v>398.80130000000003</v>
      </c>
      <c r="G8416">
        <v>875301.25</v>
      </c>
      <c r="H8416">
        <v>48995.988280999998</v>
      </c>
      <c r="I8416">
        <v>9748.5185550000006</v>
      </c>
    </row>
    <row r="8417" spans="1:9" x14ac:dyDescent="0.25">
      <c r="A8417">
        <v>602840.5</v>
      </c>
      <c r="B8417">
        <v>47211.175780999998</v>
      </c>
      <c r="C8417">
        <v>79.232201000000003</v>
      </c>
      <c r="D8417">
        <v>1008431.5625</v>
      </c>
      <c r="E8417">
        <v>47738.96875</v>
      </c>
      <c r="F8417">
        <v>601.61334199999999</v>
      </c>
      <c r="G8417">
        <v>632330.3125</v>
      </c>
      <c r="H8417">
        <v>38460.175780999998</v>
      </c>
      <c r="I8417">
        <v>7374.9462890000004</v>
      </c>
    </row>
    <row r="8418" spans="1:9" x14ac:dyDescent="0.25">
      <c r="A8418">
        <v>1019059.8125</v>
      </c>
      <c r="B8418">
        <v>44964.886719000002</v>
      </c>
      <c r="C8418">
        <v>106.23530599999999</v>
      </c>
      <c r="D8418">
        <v>1378178.5</v>
      </c>
      <c r="E8418">
        <v>84518.539063000004</v>
      </c>
      <c r="F8418">
        <v>1205.494995</v>
      </c>
      <c r="G8418">
        <v>1084237.625</v>
      </c>
      <c r="H8418">
        <v>53948.4375</v>
      </c>
      <c r="I8418">
        <v>11650.270508</v>
      </c>
    </row>
    <row r="8419" spans="1:9" x14ac:dyDescent="0.25">
      <c r="A8419">
        <v>657304.3125</v>
      </c>
      <c r="B8419">
        <v>36624.398437999997</v>
      </c>
      <c r="C8419">
        <v>109.485474</v>
      </c>
      <c r="D8419">
        <v>355365.8125</v>
      </c>
      <c r="E8419">
        <v>30611.693359000001</v>
      </c>
      <c r="F8419">
        <v>461.69180299999999</v>
      </c>
      <c r="G8419">
        <v>315848.9375</v>
      </c>
      <c r="H8419">
        <v>34784.175780999998</v>
      </c>
      <c r="I8419">
        <v>6064.2573240000002</v>
      </c>
    </row>
    <row r="8420" spans="1:9" x14ac:dyDescent="0.25">
      <c r="A8420">
        <v>1033968.6875</v>
      </c>
      <c r="B8420">
        <v>49090.539062999997</v>
      </c>
      <c r="C8420">
        <v>242.734116</v>
      </c>
      <c r="D8420">
        <v>573913.1875</v>
      </c>
      <c r="E8420">
        <v>57828.382812999997</v>
      </c>
      <c r="F8420">
        <v>502.85205100000002</v>
      </c>
      <c r="G8420">
        <v>263436.625</v>
      </c>
      <c r="H8420">
        <v>25110.478515999999</v>
      </c>
      <c r="I8420">
        <v>3886.318115</v>
      </c>
    </row>
    <row r="8421" spans="1:9" x14ac:dyDescent="0.25">
      <c r="A8421">
        <v>621710.8125</v>
      </c>
      <c r="B8421">
        <v>42340.792969000002</v>
      </c>
      <c r="C8421">
        <v>139.697937</v>
      </c>
      <c r="D8421">
        <v>762074.6875</v>
      </c>
      <c r="E8421">
        <v>41378.058594000002</v>
      </c>
      <c r="F8421">
        <v>374.50518799999998</v>
      </c>
      <c r="G8421">
        <v>204388.359375</v>
      </c>
      <c r="H8421">
        <v>24041.298827999999</v>
      </c>
      <c r="I8421">
        <v>4067.7602539999998</v>
      </c>
    </row>
    <row r="8422" spans="1:9" x14ac:dyDescent="0.25">
      <c r="A8422">
        <v>863097.25</v>
      </c>
      <c r="B8422">
        <v>44758.613280999998</v>
      </c>
      <c r="C8422">
        <v>199.36146500000001</v>
      </c>
      <c r="D8422">
        <v>369813.125</v>
      </c>
      <c r="E8422">
        <v>39224.65625</v>
      </c>
      <c r="F8422">
        <v>224.09719799999999</v>
      </c>
      <c r="G8422">
        <v>307566.9375</v>
      </c>
      <c r="H8422">
        <v>29368.224609000001</v>
      </c>
      <c r="I8422">
        <v>4807.3657229999999</v>
      </c>
    </row>
    <row r="8423" spans="1:9" x14ac:dyDescent="0.25">
      <c r="A8423">
        <v>360078.1875</v>
      </c>
      <c r="B8423">
        <v>36799.101562999997</v>
      </c>
      <c r="C8423">
        <v>128.51265000000001</v>
      </c>
      <c r="D8423">
        <v>803697.9375</v>
      </c>
      <c r="E8423">
        <v>43933.777344000002</v>
      </c>
      <c r="F8423">
        <v>414.900238</v>
      </c>
      <c r="G8423">
        <v>950048.9375</v>
      </c>
      <c r="H8423">
        <v>44248.675780999998</v>
      </c>
      <c r="I8423">
        <v>8947.0673829999996</v>
      </c>
    </row>
    <row r="8424" spans="1:9" x14ac:dyDescent="0.25">
      <c r="A8424">
        <v>576554.1875</v>
      </c>
      <c r="B8424">
        <v>47015.257812999997</v>
      </c>
      <c r="C8424">
        <v>150.718231</v>
      </c>
      <c r="D8424">
        <v>1161232.625</v>
      </c>
      <c r="E8424">
        <v>69463.195313000004</v>
      </c>
      <c r="F8424">
        <v>802.86321999999996</v>
      </c>
      <c r="G8424">
        <v>357424.03125</v>
      </c>
      <c r="H8424">
        <v>37098.984375</v>
      </c>
      <c r="I8424">
        <v>6419.5874020000001</v>
      </c>
    </row>
    <row r="8425" spans="1:9" x14ac:dyDescent="0.25">
      <c r="A8425">
        <v>934990.875</v>
      </c>
      <c r="B8425">
        <v>44249.886719000002</v>
      </c>
      <c r="C8425">
        <v>112.955566</v>
      </c>
      <c r="D8425">
        <v>342053.28125</v>
      </c>
      <c r="E8425">
        <v>34118.382812999997</v>
      </c>
      <c r="F8425">
        <v>257.996399</v>
      </c>
      <c r="G8425">
        <v>687722.9375</v>
      </c>
      <c r="H8425">
        <v>39317.761719000002</v>
      </c>
      <c r="I8425">
        <v>7376.2172849999997</v>
      </c>
    </row>
    <row r="8426" spans="1:9" x14ac:dyDescent="0.25">
      <c r="A8426">
        <v>830682.375</v>
      </c>
      <c r="B8426">
        <v>41112.636719000002</v>
      </c>
      <c r="C8426">
        <v>112.734131</v>
      </c>
      <c r="D8426">
        <v>1964905.75</v>
      </c>
      <c r="E8426">
        <v>105016.703125</v>
      </c>
      <c r="F8426">
        <v>2245.9978030000002</v>
      </c>
      <c r="G8426">
        <v>3748233</v>
      </c>
      <c r="H8426">
        <v>79001.875</v>
      </c>
      <c r="I8426">
        <v>16911.240234000001</v>
      </c>
    </row>
    <row r="8427" spans="1:9" x14ac:dyDescent="0.25">
      <c r="A8427">
        <v>19246.953125</v>
      </c>
      <c r="B8427">
        <v>20095.513672000001</v>
      </c>
      <c r="C8427">
        <v>71.987526000000003</v>
      </c>
      <c r="D8427">
        <v>765873.8125</v>
      </c>
      <c r="E8427">
        <v>44495.304687999997</v>
      </c>
      <c r="F8427">
        <v>420.04605099999998</v>
      </c>
      <c r="G8427">
        <v>3293610</v>
      </c>
      <c r="H8427">
        <v>88002.3125</v>
      </c>
      <c r="I8427">
        <v>21386.787109000001</v>
      </c>
    </row>
    <row r="8428" spans="1:9" x14ac:dyDescent="0.25">
      <c r="A8428">
        <v>1840092.5</v>
      </c>
      <c r="B8428">
        <v>196186.234375</v>
      </c>
      <c r="C8428">
        <v>750.59655799999996</v>
      </c>
      <c r="D8428">
        <v>252569.5625</v>
      </c>
      <c r="E8428">
        <v>21432.677734000001</v>
      </c>
      <c r="F8428">
        <v>187.616623</v>
      </c>
      <c r="G8428">
        <v>729682.25</v>
      </c>
      <c r="H8428">
        <v>50603.582030999998</v>
      </c>
      <c r="I8428">
        <v>8696.0849610000005</v>
      </c>
    </row>
    <row r="8429" spans="1:9" x14ac:dyDescent="0.25">
      <c r="A8429">
        <v>608143.4375</v>
      </c>
      <c r="B8429">
        <v>35252</v>
      </c>
      <c r="C8429">
        <v>177.972092</v>
      </c>
      <c r="D8429">
        <v>2339328</v>
      </c>
      <c r="E8429">
        <v>121898.335938</v>
      </c>
      <c r="F8429">
        <v>1630.648193</v>
      </c>
      <c r="G8429">
        <v>1259469.25</v>
      </c>
      <c r="H8429">
        <v>51056.007812999997</v>
      </c>
      <c r="I8429">
        <v>19710.955077999999</v>
      </c>
    </row>
    <row r="8430" spans="1:9" x14ac:dyDescent="0.25">
      <c r="A8430">
        <v>724352.5</v>
      </c>
      <c r="B8430">
        <v>35121.058594000002</v>
      </c>
      <c r="C8430">
        <v>160.62132299999999</v>
      </c>
      <c r="D8430">
        <v>1254861.5</v>
      </c>
      <c r="E8430">
        <v>67029.117188000004</v>
      </c>
      <c r="F8430">
        <v>894.71380599999998</v>
      </c>
      <c r="G8430">
        <v>282335.53125</v>
      </c>
      <c r="H8430">
        <v>24930.146484000001</v>
      </c>
      <c r="I8430">
        <v>4783.4321289999998</v>
      </c>
    </row>
    <row r="8431" spans="1:9" x14ac:dyDescent="0.25">
      <c r="A8431">
        <v>1066404.5</v>
      </c>
      <c r="B8431">
        <v>49040.554687999997</v>
      </c>
      <c r="C8431">
        <v>176.72898900000001</v>
      </c>
      <c r="D8431">
        <v>618419.5</v>
      </c>
      <c r="E8431">
        <v>32059.441406000002</v>
      </c>
      <c r="F8431">
        <v>504.52056900000002</v>
      </c>
      <c r="G8431">
        <v>307624.15625</v>
      </c>
      <c r="H8431">
        <v>27601.275390999999</v>
      </c>
      <c r="I8431">
        <v>6084.3081050000001</v>
      </c>
    </row>
    <row r="8432" spans="1:9" x14ac:dyDescent="0.25">
      <c r="A8432">
        <v>328817.59375</v>
      </c>
      <c r="B8432">
        <v>30110.029297000001</v>
      </c>
      <c r="C8432">
        <v>86.199202999999997</v>
      </c>
      <c r="D8432">
        <v>680127</v>
      </c>
      <c r="E8432">
        <v>47193.570312999997</v>
      </c>
      <c r="F8432">
        <v>321.98709100000002</v>
      </c>
      <c r="G8432">
        <v>1205581.125</v>
      </c>
      <c r="H8432">
        <v>58118.125</v>
      </c>
      <c r="I8432">
        <v>15686.684569999999</v>
      </c>
    </row>
    <row r="8433" spans="1:9" x14ac:dyDescent="0.25">
      <c r="A8433">
        <v>267596.21875</v>
      </c>
      <c r="B8433">
        <v>26145.087890999999</v>
      </c>
      <c r="C8433">
        <v>105.86586800000001</v>
      </c>
      <c r="D8433">
        <v>623105.125</v>
      </c>
      <c r="E8433">
        <v>36577.347655999998</v>
      </c>
      <c r="F8433">
        <v>681.51178000000004</v>
      </c>
      <c r="G8433">
        <v>327035.15625</v>
      </c>
      <c r="H8433">
        <v>30063.056640999999</v>
      </c>
      <c r="I8433">
        <v>6567.9179690000001</v>
      </c>
    </row>
    <row r="8434" spans="1:9" x14ac:dyDescent="0.25">
      <c r="A8434">
        <v>346836.28125</v>
      </c>
      <c r="B8434">
        <v>31043.587890999999</v>
      </c>
      <c r="C8434">
        <v>24.037489000000001</v>
      </c>
      <c r="D8434">
        <v>336512.53125</v>
      </c>
      <c r="E8434">
        <v>27371.623047000001</v>
      </c>
      <c r="F8434">
        <v>367.97265599999997</v>
      </c>
      <c r="G8434">
        <v>736655.8125</v>
      </c>
      <c r="H8434">
        <v>34891.164062999997</v>
      </c>
      <c r="I8434">
        <v>9136.2050780000009</v>
      </c>
    </row>
    <row r="8435" spans="1:9" x14ac:dyDescent="0.25">
      <c r="A8435">
        <v>2091716.5</v>
      </c>
      <c r="B8435">
        <v>135802.828125</v>
      </c>
      <c r="C8435">
        <v>649.37091099999998</v>
      </c>
      <c r="D8435">
        <v>325829.375</v>
      </c>
      <c r="E8435">
        <v>31044.796875</v>
      </c>
      <c r="F8435">
        <v>324.63388099999997</v>
      </c>
      <c r="G8435">
        <v>979002.375</v>
      </c>
      <c r="H8435">
        <v>50935.226562999997</v>
      </c>
      <c r="I8435">
        <v>10058.734375</v>
      </c>
    </row>
    <row r="8436" spans="1:9" x14ac:dyDescent="0.25">
      <c r="A8436">
        <v>853935.875</v>
      </c>
      <c r="B8436">
        <v>51414.871094000002</v>
      </c>
      <c r="C8436">
        <v>203.514679</v>
      </c>
      <c r="D8436">
        <v>300565.09375</v>
      </c>
      <c r="E8436">
        <v>27204.794922000001</v>
      </c>
      <c r="F8436">
        <v>329.13809199999997</v>
      </c>
      <c r="G8436">
        <v>1101473</v>
      </c>
      <c r="H8436">
        <v>83517.84375</v>
      </c>
      <c r="I8436">
        <v>23162.998047000001</v>
      </c>
    </row>
    <row r="8437" spans="1:9" x14ac:dyDescent="0.25">
      <c r="A8437">
        <v>1110991.375</v>
      </c>
      <c r="B8437">
        <v>52931.542969000002</v>
      </c>
      <c r="C8437">
        <v>153.14030500000001</v>
      </c>
      <c r="D8437">
        <v>277539.8125</v>
      </c>
      <c r="E8437">
        <v>27625.029297000001</v>
      </c>
      <c r="F8437">
        <v>260.01907299999999</v>
      </c>
      <c r="G8437">
        <v>202856.609375</v>
      </c>
      <c r="H8437">
        <v>20796.570313</v>
      </c>
      <c r="I8437">
        <v>2861.7709960000002</v>
      </c>
    </row>
    <row r="8438" spans="1:9" x14ac:dyDescent="0.25">
      <c r="A8438">
        <v>678851.375</v>
      </c>
      <c r="B8438">
        <v>38808.335937999997</v>
      </c>
      <c r="C8438">
        <v>90.776154000000005</v>
      </c>
      <c r="D8438">
        <v>844953.8125</v>
      </c>
      <c r="E8438">
        <v>43356.023437999997</v>
      </c>
      <c r="F8438">
        <v>612.61614999999995</v>
      </c>
      <c r="G8438">
        <v>336523.46875</v>
      </c>
      <c r="H8438">
        <v>28375.216797000001</v>
      </c>
      <c r="I8438">
        <v>12179.770508</v>
      </c>
    </row>
    <row r="8439" spans="1:9" x14ac:dyDescent="0.25">
      <c r="A8439">
        <v>377375.125</v>
      </c>
      <c r="B8439">
        <v>39194.503905999998</v>
      </c>
      <c r="C8439">
        <v>103.501015</v>
      </c>
      <c r="D8439">
        <v>828343</v>
      </c>
      <c r="E8439">
        <v>46445.949219000002</v>
      </c>
      <c r="F8439">
        <v>371.45275900000001</v>
      </c>
      <c r="G8439">
        <v>694157</v>
      </c>
      <c r="H8439">
        <v>45789.308594000002</v>
      </c>
      <c r="I8439">
        <v>7651.3452150000003</v>
      </c>
    </row>
    <row r="8440" spans="1:9" x14ac:dyDescent="0.25">
      <c r="A8440">
        <v>862051.3125</v>
      </c>
      <c r="B8440">
        <v>46846</v>
      </c>
      <c r="C8440">
        <v>128.36535599999999</v>
      </c>
      <c r="D8440">
        <v>688473.625</v>
      </c>
      <c r="E8440">
        <v>39494.933594000002</v>
      </c>
      <c r="F8440">
        <v>568.00103799999999</v>
      </c>
      <c r="G8440">
        <v>513511.40625</v>
      </c>
      <c r="H8440">
        <v>34887.824219000002</v>
      </c>
      <c r="I8440">
        <v>8034.703125</v>
      </c>
    </row>
    <row r="8441" spans="1:9" x14ac:dyDescent="0.25">
      <c r="A8441">
        <v>236287.5</v>
      </c>
      <c r="B8441">
        <v>20557.308593999998</v>
      </c>
      <c r="C8441">
        <v>56.214863000000001</v>
      </c>
      <c r="D8441">
        <v>339923.9375</v>
      </c>
      <c r="E8441">
        <v>27446.988281000002</v>
      </c>
      <c r="F8441">
        <v>345.127747</v>
      </c>
      <c r="G8441">
        <v>1714118.5</v>
      </c>
      <c r="H8441">
        <v>150817.9375</v>
      </c>
      <c r="I8441">
        <v>49417.703125</v>
      </c>
    </row>
    <row r="8442" spans="1:9" x14ac:dyDescent="0.25">
      <c r="A8442">
        <v>769168.1875</v>
      </c>
      <c r="B8442">
        <v>42887.351562999997</v>
      </c>
      <c r="C8442">
        <v>135.87344400000001</v>
      </c>
      <c r="D8442">
        <v>3128846.25</v>
      </c>
      <c r="E8442">
        <v>79418.890625</v>
      </c>
      <c r="F8442">
        <v>932.06115699999998</v>
      </c>
      <c r="G8442">
        <v>772054.75</v>
      </c>
      <c r="H8442">
        <v>45500.277344000002</v>
      </c>
      <c r="I8442">
        <v>9561.2167969999991</v>
      </c>
    </row>
    <row r="8443" spans="1:9" x14ac:dyDescent="0.25">
      <c r="A8443">
        <v>373965</v>
      </c>
      <c r="B8443">
        <v>31360.269531000002</v>
      </c>
      <c r="C8443">
        <v>189.514679</v>
      </c>
      <c r="D8443">
        <v>2031860.25</v>
      </c>
      <c r="E8443">
        <v>96856.9375</v>
      </c>
      <c r="F8443">
        <v>1132.4239500000001</v>
      </c>
      <c r="G8443">
        <v>226013.28125</v>
      </c>
      <c r="H8443">
        <v>18432.8125</v>
      </c>
      <c r="I8443">
        <v>3114.5895999999998</v>
      </c>
    </row>
    <row r="8444" spans="1:9" x14ac:dyDescent="0.25">
      <c r="A8444">
        <v>719019.75</v>
      </c>
      <c r="B8444">
        <v>39753.984375</v>
      </c>
      <c r="C8444">
        <v>130.574478</v>
      </c>
      <c r="D8444">
        <v>346088.8125</v>
      </c>
      <c r="E8444">
        <v>30279.890625</v>
      </c>
      <c r="F8444">
        <v>274.95336900000001</v>
      </c>
      <c r="G8444">
        <v>301063.1875</v>
      </c>
      <c r="H8444">
        <v>29073.34375</v>
      </c>
      <c r="I8444">
        <v>5272.1962890000004</v>
      </c>
    </row>
    <row r="8445" spans="1:9" x14ac:dyDescent="0.25">
      <c r="A8445">
        <v>814985.6875</v>
      </c>
      <c r="B8445">
        <v>43995.371094000002</v>
      </c>
      <c r="C8445">
        <v>174.68102999999999</v>
      </c>
      <c r="D8445">
        <v>253703.25</v>
      </c>
      <c r="E8445">
        <v>22552.675781000002</v>
      </c>
      <c r="F8445">
        <v>127.186882</v>
      </c>
      <c r="G8445">
        <v>1204562.875</v>
      </c>
      <c r="H8445">
        <v>70375.898438000004</v>
      </c>
      <c r="I8445">
        <v>15818.423828000001</v>
      </c>
    </row>
    <row r="8446" spans="1:9" x14ac:dyDescent="0.25">
      <c r="A8446">
        <v>1298657.875</v>
      </c>
      <c r="B8446">
        <v>73728</v>
      </c>
      <c r="C8446">
        <v>324.70538299999998</v>
      </c>
      <c r="D8446">
        <v>1095968.125</v>
      </c>
      <c r="E8446">
        <v>64567.0625</v>
      </c>
      <c r="F8446">
        <v>743.85913100000005</v>
      </c>
      <c r="G8446">
        <v>345510.0625</v>
      </c>
      <c r="H8446">
        <v>34849.746094000002</v>
      </c>
      <c r="I8446">
        <v>5893.0522460000002</v>
      </c>
    </row>
    <row r="8447" spans="1:9" x14ac:dyDescent="0.25">
      <c r="A8447">
        <v>1117620.5</v>
      </c>
      <c r="B8447">
        <v>46579.128905999998</v>
      </c>
      <c r="C8447">
        <v>241.068344</v>
      </c>
      <c r="D8447">
        <v>309492.40625</v>
      </c>
      <c r="E8447">
        <v>28215.722656000002</v>
      </c>
      <c r="F8447">
        <v>331.92483499999997</v>
      </c>
      <c r="G8447">
        <v>2129924.5</v>
      </c>
      <c r="H8447">
        <v>86767.796875</v>
      </c>
      <c r="I8447">
        <v>30792.791015999999</v>
      </c>
    </row>
    <row r="8448" spans="1:9" x14ac:dyDescent="0.25">
      <c r="A8448">
        <v>294590.53125</v>
      </c>
      <c r="B8448">
        <v>27428.201172000001</v>
      </c>
      <c r="C8448">
        <v>53.743220999999998</v>
      </c>
      <c r="D8448">
        <v>346082.28125</v>
      </c>
      <c r="E8448">
        <v>41368.238280999998</v>
      </c>
      <c r="F8448">
        <v>481.259613</v>
      </c>
      <c r="G8448">
        <v>297144.25</v>
      </c>
      <c r="H8448">
        <v>26931.634765999999</v>
      </c>
      <c r="I8448">
        <v>4155.4453130000002</v>
      </c>
    </row>
    <row r="8449" spans="1:9" x14ac:dyDescent="0.25">
      <c r="A8449">
        <v>667994.3125</v>
      </c>
      <c r="B8449">
        <v>37174.332030999998</v>
      </c>
      <c r="C8449">
        <v>86.445953000000003</v>
      </c>
      <c r="D8449">
        <v>948844.4375</v>
      </c>
      <c r="E8449">
        <v>50756.738280999998</v>
      </c>
      <c r="F8449">
        <v>437.63705399999998</v>
      </c>
      <c r="G8449">
        <v>802686.1875</v>
      </c>
      <c r="H8449">
        <v>43829.882812999997</v>
      </c>
      <c r="I8449">
        <v>8666.7138670000004</v>
      </c>
    </row>
    <row r="8450" spans="1:9" x14ac:dyDescent="0.25">
      <c r="A8450">
        <v>943444.3125</v>
      </c>
      <c r="B8450">
        <v>56125.90625</v>
      </c>
      <c r="C8450">
        <v>163.62609900000001</v>
      </c>
      <c r="D8450">
        <v>236364.75</v>
      </c>
      <c r="E8450">
        <v>20305.546875</v>
      </c>
      <c r="F8450">
        <v>234.546097</v>
      </c>
      <c r="G8450">
        <v>847620.75</v>
      </c>
      <c r="H8450">
        <v>36856.246094000002</v>
      </c>
      <c r="I8450">
        <v>13740.453125</v>
      </c>
    </row>
    <row r="8451" spans="1:9" x14ac:dyDescent="0.25">
      <c r="A8451">
        <v>600450.875</v>
      </c>
      <c r="B8451">
        <v>32861.769530999998</v>
      </c>
      <c r="C8451">
        <v>121.881218</v>
      </c>
      <c r="D8451">
        <v>733683.25</v>
      </c>
      <c r="E8451">
        <v>37506.664062999997</v>
      </c>
      <c r="F8451">
        <v>365.05929600000002</v>
      </c>
      <c r="G8451">
        <v>840479.1875</v>
      </c>
      <c r="H8451">
        <v>54677.3125</v>
      </c>
      <c r="I8451">
        <v>10477.886719</v>
      </c>
    </row>
    <row r="8452" spans="1:9" x14ac:dyDescent="0.25">
      <c r="A8452">
        <v>848307.125</v>
      </c>
      <c r="B8452">
        <v>34247.015625</v>
      </c>
      <c r="C8452">
        <v>84.227317999999997</v>
      </c>
      <c r="D8452">
        <v>729847.5</v>
      </c>
      <c r="E8452">
        <v>45071.230469000002</v>
      </c>
      <c r="F8452">
        <v>445.64218099999999</v>
      </c>
      <c r="G8452">
        <v>925343.4375</v>
      </c>
      <c r="H8452">
        <v>72624.898438000004</v>
      </c>
      <c r="I8452">
        <v>12688.725586</v>
      </c>
    </row>
    <row r="8453" spans="1:9" x14ac:dyDescent="0.25">
      <c r="A8453">
        <v>289849.75</v>
      </c>
      <c r="B8453">
        <v>25841.882813</v>
      </c>
      <c r="C8453">
        <v>119.153114</v>
      </c>
      <c r="D8453">
        <v>2171165.25</v>
      </c>
      <c r="E8453">
        <v>79843.359375</v>
      </c>
      <c r="F8453">
        <v>1120.2807620000001</v>
      </c>
      <c r="G8453">
        <v>295656.8125</v>
      </c>
      <c r="H8453">
        <v>25920.552734000001</v>
      </c>
      <c r="I8453">
        <v>4970.5224609999996</v>
      </c>
    </row>
    <row r="8454" spans="1:9" x14ac:dyDescent="0.25">
      <c r="A8454">
        <v>600080.4375</v>
      </c>
      <c r="B8454">
        <v>38526.804687999997</v>
      </c>
      <c r="C8454">
        <v>118.71060900000001</v>
      </c>
      <c r="D8454">
        <v>1559220.625</v>
      </c>
      <c r="E8454">
        <v>81391.039063000004</v>
      </c>
      <c r="F8454">
        <v>1077.497192</v>
      </c>
      <c r="G8454">
        <v>970764.5625</v>
      </c>
      <c r="H8454">
        <v>48887.605469000002</v>
      </c>
      <c r="I8454">
        <v>13946.252930000001</v>
      </c>
    </row>
    <row r="8455" spans="1:9" x14ac:dyDescent="0.25">
      <c r="A8455">
        <v>362275.34375</v>
      </c>
      <c r="B8455">
        <v>34069.089844000002</v>
      </c>
      <c r="C8455">
        <v>71.987526000000003</v>
      </c>
      <c r="D8455">
        <v>607651.625</v>
      </c>
      <c r="E8455">
        <v>31922.365234000001</v>
      </c>
      <c r="F8455">
        <v>347.62255900000002</v>
      </c>
      <c r="G8455">
        <v>1019471.3125</v>
      </c>
      <c r="H8455">
        <v>52312.042969000002</v>
      </c>
      <c r="I8455">
        <v>10694.416992</v>
      </c>
    </row>
    <row r="8456" spans="1:9" x14ac:dyDescent="0.25">
      <c r="A8456">
        <v>266235.8125</v>
      </c>
      <c r="B8456">
        <v>28500.748047000001</v>
      </c>
      <c r="C8456">
        <v>38.889259000000003</v>
      </c>
      <c r="D8456">
        <v>665714.75</v>
      </c>
      <c r="E8456">
        <v>34947.355469000002</v>
      </c>
      <c r="F8456">
        <v>366.97799700000002</v>
      </c>
      <c r="G8456">
        <v>307688.28125</v>
      </c>
      <c r="H8456">
        <v>27387.150390999999</v>
      </c>
      <c r="I8456">
        <v>4447.7294920000004</v>
      </c>
    </row>
    <row r="8457" spans="1:9" x14ac:dyDescent="0.25">
      <c r="A8457">
        <v>2693093.5</v>
      </c>
      <c r="B8457">
        <v>113259.898438</v>
      </c>
      <c r="C8457">
        <v>463.93124399999999</v>
      </c>
      <c r="D8457">
        <v>842111.125</v>
      </c>
      <c r="E8457">
        <v>49669.371094000002</v>
      </c>
      <c r="F8457">
        <v>769.09960899999999</v>
      </c>
      <c r="G8457">
        <v>608601.125</v>
      </c>
      <c r="H8457">
        <v>50026.394530999998</v>
      </c>
      <c r="I8457">
        <v>10685.239258</v>
      </c>
    </row>
    <row r="8458" spans="1:9" x14ac:dyDescent="0.25">
      <c r="A8458">
        <v>590416.5</v>
      </c>
      <c r="B8458">
        <v>34720.949219000002</v>
      </c>
      <c r="C8458">
        <v>53.902495999999999</v>
      </c>
      <c r="D8458">
        <v>1206299.5</v>
      </c>
      <c r="E8458">
        <v>88995.078125</v>
      </c>
      <c r="F8458">
        <v>904.31536900000003</v>
      </c>
      <c r="G8458">
        <v>670050.4375</v>
      </c>
      <c r="H8458">
        <v>43628.792969000002</v>
      </c>
      <c r="I8458">
        <v>7738.4658200000003</v>
      </c>
    </row>
    <row r="8459" spans="1:9" x14ac:dyDescent="0.25">
      <c r="A8459">
        <v>892042.8125</v>
      </c>
      <c r="B8459">
        <v>50568.132812999997</v>
      </c>
      <c r="C8459">
        <v>187.83566300000001</v>
      </c>
      <c r="D8459">
        <v>276860.875</v>
      </c>
      <c r="E8459">
        <v>26389.556640999999</v>
      </c>
      <c r="F8459">
        <v>253.65995799999999</v>
      </c>
      <c r="G8459">
        <v>315107.125</v>
      </c>
      <c r="H8459">
        <v>26238.150390999999</v>
      </c>
      <c r="I8459">
        <v>4899.8515630000002</v>
      </c>
    </row>
    <row r="8460" spans="1:9" x14ac:dyDescent="0.25">
      <c r="A8460">
        <v>283957.8125</v>
      </c>
      <c r="B8460">
        <v>27864.769531000002</v>
      </c>
      <c r="C8460">
        <v>73.936081000000001</v>
      </c>
      <c r="D8460">
        <v>811593.5</v>
      </c>
      <c r="E8460">
        <v>41747.695312999997</v>
      </c>
      <c r="F8460">
        <v>565.592896</v>
      </c>
      <c r="G8460">
        <v>755405.5</v>
      </c>
      <c r="H8460">
        <v>41861.351562999997</v>
      </c>
      <c r="I8460">
        <v>9943.4443360000005</v>
      </c>
    </row>
    <row r="8461" spans="1:9" x14ac:dyDescent="0.25">
      <c r="A8461">
        <v>828224.875</v>
      </c>
      <c r="B8461">
        <v>40933.746094000002</v>
      </c>
      <c r="C8461">
        <v>107.121864</v>
      </c>
      <c r="D8461">
        <v>314672.5625</v>
      </c>
      <c r="E8461">
        <v>29315.447265999999</v>
      </c>
      <c r="F8461">
        <v>249.10368299999999</v>
      </c>
      <c r="G8461">
        <v>1176992.25</v>
      </c>
      <c r="H8461">
        <v>52618.925780999998</v>
      </c>
      <c r="I8461">
        <v>16202.840819999999</v>
      </c>
    </row>
    <row r="8462" spans="1:9" x14ac:dyDescent="0.25">
      <c r="A8462">
        <v>489224.15625</v>
      </c>
      <c r="B8462">
        <v>54865.125</v>
      </c>
      <c r="C8462">
        <v>212.54092399999999</v>
      </c>
      <c r="D8462">
        <v>607431.875</v>
      </c>
      <c r="E8462">
        <v>41968.75</v>
      </c>
      <c r="F8462">
        <v>401.557953</v>
      </c>
      <c r="G8462">
        <v>346821.25</v>
      </c>
      <c r="H8462">
        <v>33003.421875</v>
      </c>
      <c r="I8462">
        <v>5964.3583980000003</v>
      </c>
    </row>
    <row r="8463" spans="1:9" x14ac:dyDescent="0.25">
      <c r="A8463">
        <v>312987.65625</v>
      </c>
      <c r="B8463">
        <v>29840.701172000001</v>
      </c>
      <c r="C8463">
        <v>110.88848900000001</v>
      </c>
      <c r="D8463">
        <v>681325.25</v>
      </c>
      <c r="E8463">
        <v>42737.710937999997</v>
      </c>
      <c r="F8463">
        <v>425.750946</v>
      </c>
      <c r="G8463">
        <v>866798.9375</v>
      </c>
      <c r="H8463">
        <v>52447.851562999997</v>
      </c>
      <c r="I8463">
        <v>11512.8125</v>
      </c>
    </row>
    <row r="8464" spans="1:9" x14ac:dyDescent="0.25">
      <c r="A8464">
        <v>1136603.875</v>
      </c>
      <c r="B8464">
        <v>58731.050780999998</v>
      </c>
      <c r="C8464">
        <v>116.497704</v>
      </c>
      <c r="D8464">
        <v>659577.0625</v>
      </c>
      <c r="E8464">
        <v>40739.785155999998</v>
      </c>
      <c r="F8464">
        <v>591.06976299999997</v>
      </c>
      <c r="G8464">
        <v>342869.875</v>
      </c>
      <c r="H8464">
        <v>28155.015625</v>
      </c>
      <c r="I8464">
        <v>5226.3764650000003</v>
      </c>
    </row>
    <row r="8465" spans="1:9" x14ac:dyDescent="0.25">
      <c r="A8465">
        <v>303677.1875</v>
      </c>
      <c r="B8465">
        <v>63296.4375</v>
      </c>
      <c r="C8465">
        <v>249.24839800000001</v>
      </c>
      <c r="D8465">
        <v>563769.6875</v>
      </c>
      <c r="E8465">
        <v>40265.886719000002</v>
      </c>
      <c r="F8465">
        <v>451.113495</v>
      </c>
      <c r="G8465">
        <v>365084.125</v>
      </c>
      <c r="H8465">
        <v>38932.929687999997</v>
      </c>
      <c r="I8465">
        <v>6040.1831050000001</v>
      </c>
    </row>
    <row r="8466" spans="1:9" x14ac:dyDescent="0.25">
      <c r="A8466">
        <v>328896.65625</v>
      </c>
      <c r="B8466">
        <v>30428.332031000002</v>
      </c>
      <c r="C8466">
        <v>150.20433</v>
      </c>
      <c r="D8466">
        <v>838108.4375</v>
      </c>
      <c r="E8466">
        <v>75993.453125</v>
      </c>
      <c r="F8466">
        <v>1000.543152</v>
      </c>
      <c r="G8466">
        <v>799438.875</v>
      </c>
      <c r="H8466">
        <v>41552.121094000002</v>
      </c>
      <c r="I8466">
        <v>8011.3344729999999</v>
      </c>
    </row>
    <row r="8467" spans="1:9" x14ac:dyDescent="0.25">
      <c r="A8467">
        <v>546212.25</v>
      </c>
      <c r="B8467">
        <v>49547.636719000002</v>
      </c>
      <c r="C8467">
        <v>186.156204</v>
      </c>
      <c r="D8467">
        <v>2333030</v>
      </c>
      <c r="E8467">
        <v>59341.21875</v>
      </c>
      <c r="F8467">
        <v>593.87872300000004</v>
      </c>
      <c r="G8467">
        <v>394506.6875</v>
      </c>
      <c r="H8467">
        <v>36089.535155999998</v>
      </c>
      <c r="I8467">
        <v>5313.0029299999997</v>
      </c>
    </row>
    <row r="8468" spans="1:9" x14ac:dyDescent="0.25">
      <c r="A8468">
        <v>579627.75</v>
      </c>
      <c r="B8468">
        <v>36632.925780999998</v>
      </c>
      <c r="C8468">
        <v>87.515868999999995</v>
      </c>
      <c r="D8468">
        <v>421344.0625</v>
      </c>
      <c r="E8468">
        <v>85229.710938000004</v>
      </c>
      <c r="F8468">
        <v>972.44433600000002</v>
      </c>
      <c r="G8468">
        <v>1157403.375</v>
      </c>
      <c r="H8468">
        <v>61418.71875</v>
      </c>
      <c r="I8468">
        <v>14432.405273</v>
      </c>
    </row>
    <row r="8469" spans="1:9" x14ac:dyDescent="0.25">
      <c r="A8469">
        <v>993359.1875</v>
      </c>
      <c r="B8469">
        <v>56171.195312999997</v>
      </c>
      <c r="C8469">
        <v>236.648392</v>
      </c>
      <c r="D8469">
        <v>1800998.875</v>
      </c>
      <c r="E8469">
        <v>70215.21875</v>
      </c>
      <c r="F8469">
        <v>787.87298599999997</v>
      </c>
      <c r="G8469">
        <v>3388450.25</v>
      </c>
      <c r="H8469">
        <v>80890.773438000004</v>
      </c>
      <c r="I8469">
        <v>18159.732422000001</v>
      </c>
    </row>
    <row r="8470" spans="1:9" x14ac:dyDescent="0.25">
      <c r="A8470">
        <v>1208498.5</v>
      </c>
      <c r="B8470">
        <v>59505.089844000002</v>
      </c>
      <c r="C8470">
        <v>238.315292</v>
      </c>
      <c r="D8470">
        <v>359448.65625</v>
      </c>
      <c r="E8470">
        <v>29120.019531000002</v>
      </c>
      <c r="F8470">
        <v>406.71466099999998</v>
      </c>
      <c r="G8470">
        <v>1184789.375</v>
      </c>
      <c r="H8470">
        <v>66005.046875</v>
      </c>
      <c r="I8470">
        <v>22237.091797000001</v>
      </c>
    </row>
    <row r="8471" spans="1:9" x14ac:dyDescent="0.25">
      <c r="A8471">
        <v>895315.4375</v>
      </c>
      <c r="B8471">
        <v>49375.203125</v>
      </c>
      <c r="C8471">
        <v>128.291718</v>
      </c>
      <c r="D8471">
        <v>262188.84375</v>
      </c>
      <c r="E8471">
        <v>19336.138672000001</v>
      </c>
      <c r="F8471">
        <v>374.78903200000002</v>
      </c>
      <c r="G8471">
        <v>1137501.625</v>
      </c>
      <c r="H8471">
        <v>48094.460937999997</v>
      </c>
      <c r="I8471">
        <v>16007.984375</v>
      </c>
    </row>
    <row r="8472" spans="1:9" x14ac:dyDescent="0.25">
      <c r="A8472">
        <v>872007.3125</v>
      </c>
      <c r="B8472">
        <v>46315.695312999997</v>
      </c>
      <c r="C8472">
        <v>171.607956</v>
      </c>
      <c r="D8472">
        <v>220236.703125</v>
      </c>
      <c r="E8472">
        <v>18182.535156000002</v>
      </c>
      <c r="F8472">
        <v>139.697937</v>
      </c>
      <c r="G8472">
        <v>1098256.75</v>
      </c>
      <c r="H8472">
        <v>59518.320312999997</v>
      </c>
      <c r="I8472">
        <v>15646.795898</v>
      </c>
    </row>
    <row r="8473" spans="1:9" x14ac:dyDescent="0.25">
      <c r="A8473">
        <v>319533.875</v>
      </c>
      <c r="B8473">
        <v>29144.630859000001</v>
      </c>
      <c r="C8473">
        <v>150.20433</v>
      </c>
      <c r="D8473">
        <v>224044.140625</v>
      </c>
      <c r="E8473">
        <v>22711.955077999999</v>
      </c>
      <c r="F8473">
        <v>139.771469</v>
      </c>
      <c r="G8473">
        <v>1046333.3125</v>
      </c>
      <c r="H8473">
        <v>55458.324219000002</v>
      </c>
      <c r="I8473">
        <v>12618.902344</v>
      </c>
    </row>
    <row r="8474" spans="1:9" x14ac:dyDescent="0.25">
      <c r="A8474">
        <v>348775.34375</v>
      </c>
      <c r="B8474">
        <v>26228.9375</v>
      </c>
      <c r="C8474">
        <v>110.51931</v>
      </c>
      <c r="D8474">
        <v>928612.8125</v>
      </c>
      <c r="E8474">
        <v>49611.671875</v>
      </c>
      <c r="F8474">
        <v>515.14672900000005</v>
      </c>
      <c r="G8474">
        <v>843617.75</v>
      </c>
      <c r="H8474">
        <v>47545.449219000002</v>
      </c>
      <c r="I8474">
        <v>12029.039063</v>
      </c>
    </row>
    <row r="8475" spans="1:9" x14ac:dyDescent="0.25">
      <c r="A8475">
        <v>700081.4375</v>
      </c>
      <c r="B8475">
        <v>43961.476562999997</v>
      </c>
      <c r="C8475">
        <v>181.33461</v>
      </c>
      <c r="D8475">
        <v>1305062.25</v>
      </c>
      <c r="E8475">
        <v>70818.242188000004</v>
      </c>
      <c r="F8475">
        <v>693.44311500000003</v>
      </c>
      <c r="G8475">
        <v>582040.3125</v>
      </c>
      <c r="H8475">
        <v>35585.300780999998</v>
      </c>
      <c r="I8475">
        <v>9607.8828130000002</v>
      </c>
    </row>
    <row r="8476" spans="1:9" x14ac:dyDescent="0.25">
      <c r="A8476">
        <v>821243.1875</v>
      </c>
      <c r="B8476">
        <v>42365.917969000002</v>
      </c>
      <c r="C8476">
        <v>151.085251</v>
      </c>
      <c r="D8476">
        <v>268392.15625</v>
      </c>
      <c r="E8476">
        <v>26108.091797000001</v>
      </c>
      <c r="F8476">
        <v>251.34605400000001</v>
      </c>
      <c r="G8476">
        <v>923130.1875</v>
      </c>
      <c r="H8476">
        <v>41126.722655999998</v>
      </c>
      <c r="I8476">
        <v>8571.1220699999994</v>
      </c>
    </row>
    <row r="8477" spans="1:9" x14ac:dyDescent="0.25">
      <c r="A8477">
        <v>751727.375</v>
      </c>
      <c r="B8477">
        <v>38866.574219000002</v>
      </c>
      <c r="C8477">
        <v>169.04598999999999</v>
      </c>
      <c r="D8477">
        <v>316605.3125</v>
      </c>
      <c r="E8477">
        <v>29411.498047000001</v>
      </c>
      <c r="F8477">
        <v>350.47259500000001</v>
      </c>
      <c r="G8477">
        <v>1458325.625</v>
      </c>
      <c r="H8477">
        <v>77345.453125</v>
      </c>
      <c r="I8477">
        <v>24092.728515999999</v>
      </c>
    </row>
    <row r="8478" spans="1:9" x14ac:dyDescent="0.25">
      <c r="A8478">
        <v>1038077.5625</v>
      </c>
      <c r="B8478">
        <v>70027.523438000004</v>
      </c>
      <c r="C8478">
        <v>184.40330499999999</v>
      </c>
      <c r="D8478">
        <v>950586.25</v>
      </c>
      <c r="E8478">
        <v>54509.292969000002</v>
      </c>
      <c r="F8478">
        <v>641.15515100000005</v>
      </c>
      <c r="G8478">
        <v>6051680.5</v>
      </c>
      <c r="H8478">
        <v>139216.984375</v>
      </c>
      <c r="I8478">
        <v>38418.433594000002</v>
      </c>
    </row>
    <row r="8479" spans="1:9" x14ac:dyDescent="0.25">
      <c r="A8479">
        <v>1097181.75</v>
      </c>
      <c r="B8479">
        <v>57678.445312999997</v>
      </c>
      <c r="C8479">
        <v>152.03945899999999</v>
      </c>
      <c r="D8479">
        <v>1250434.375</v>
      </c>
      <c r="E8479">
        <v>55989.105469000002</v>
      </c>
      <c r="F8479">
        <v>777.99670400000002</v>
      </c>
      <c r="G8479">
        <v>346927.8125</v>
      </c>
      <c r="H8479">
        <v>30427.693359000001</v>
      </c>
      <c r="I8479">
        <v>5125.3481449999999</v>
      </c>
    </row>
    <row r="8480" spans="1:9" x14ac:dyDescent="0.25">
      <c r="A8480">
        <v>1273727.125</v>
      </c>
      <c r="B8480">
        <v>52748.324219000002</v>
      </c>
      <c r="C8480">
        <v>166.40982099999999</v>
      </c>
      <c r="D8480">
        <v>1172000.5</v>
      </c>
      <c r="E8480">
        <v>56809.320312999997</v>
      </c>
      <c r="F8480">
        <v>660.691284</v>
      </c>
      <c r="G8480">
        <v>888478.375</v>
      </c>
      <c r="H8480">
        <v>50176.246094000002</v>
      </c>
      <c r="I8480">
        <v>10198.875977</v>
      </c>
    </row>
    <row r="8481" spans="1:9" x14ac:dyDescent="0.25">
      <c r="A8481">
        <v>874978.9375</v>
      </c>
      <c r="B8481">
        <v>38935.628905999998</v>
      </c>
      <c r="C8481">
        <v>115.390984</v>
      </c>
      <c r="D8481">
        <v>5963405.5</v>
      </c>
      <c r="E8481">
        <v>105937.578125</v>
      </c>
      <c r="F8481">
        <v>814.72399900000005</v>
      </c>
      <c r="G8481">
        <v>240085.984375</v>
      </c>
      <c r="H8481">
        <v>18660.990234000001</v>
      </c>
      <c r="I8481">
        <v>4106.3784180000002</v>
      </c>
    </row>
    <row r="8482" spans="1:9" x14ac:dyDescent="0.25">
      <c r="A8482">
        <v>225681.203125</v>
      </c>
      <c r="B8482">
        <v>24681.380859000001</v>
      </c>
      <c r="C8482">
        <v>57.572955999999998</v>
      </c>
      <c r="D8482">
        <v>2787641.25</v>
      </c>
      <c r="E8482">
        <v>123675.617188</v>
      </c>
      <c r="F8482">
        <v>1570.638062</v>
      </c>
      <c r="G8482">
        <v>691279.4375</v>
      </c>
      <c r="H8482">
        <v>45778.902344000002</v>
      </c>
      <c r="I8482">
        <v>10621.134765999999</v>
      </c>
    </row>
    <row r="8483" spans="1:9" x14ac:dyDescent="0.25">
      <c r="A8483">
        <v>1241206</v>
      </c>
      <c r="B8483">
        <v>52888.71875</v>
      </c>
      <c r="C8483">
        <v>194.91395600000001</v>
      </c>
      <c r="D8483">
        <v>402356.375</v>
      </c>
      <c r="E8483">
        <v>37486.546875</v>
      </c>
      <c r="F8483">
        <v>409.25613399999997</v>
      </c>
      <c r="G8483">
        <v>1363824.125</v>
      </c>
      <c r="H8483">
        <v>86932.46875</v>
      </c>
      <c r="I8483">
        <v>21136.863281000002</v>
      </c>
    </row>
    <row r="8484" spans="1:9" x14ac:dyDescent="0.25">
      <c r="A8484">
        <v>1162127.625</v>
      </c>
      <c r="B8484">
        <v>52663.03125</v>
      </c>
      <c r="C8484">
        <v>141.38887</v>
      </c>
      <c r="D8484">
        <v>305718.65625</v>
      </c>
      <c r="E8484">
        <v>34002.257812999997</v>
      </c>
      <c r="F8484">
        <v>419.20049999999998</v>
      </c>
      <c r="G8484">
        <v>391992.125</v>
      </c>
      <c r="H8484">
        <v>40972.101562999997</v>
      </c>
      <c r="I8484">
        <v>7050.7509769999997</v>
      </c>
    </row>
    <row r="8485" spans="1:9" x14ac:dyDescent="0.25">
      <c r="A8485">
        <v>840891.375</v>
      </c>
      <c r="B8485">
        <v>45769.144530999998</v>
      </c>
      <c r="C8485">
        <v>135.94700599999999</v>
      </c>
      <c r="D8485">
        <v>868260.9375</v>
      </c>
      <c r="E8485">
        <v>41316.292969000002</v>
      </c>
      <c r="F8485">
        <v>507.369934</v>
      </c>
      <c r="G8485">
        <v>271782.6875</v>
      </c>
      <c r="H8485">
        <v>22909.177734000001</v>
      </c>
      <c r="I8485">
        <v>5305.6606449999999</v>
      </c>
    </row>
    <row r="8486" spans="1:9" x14ac:dyDescent="0.25">
      <c r="A8486">
        <v>1320115.75</v>
      </c>
      <c r="B8486">
        <v>55964.820312999997</v>
      </c>
      <c r="C8486">
        <v>154.901276</v>
      </c>
      <c r="D8486">
        <v>1192851.5</v>
      </c>
      <c r="E8486">
        <v>63114.730469000002</v>
      </c>
      <c r="F8486">
        <v>812.81781000000001</v>
      </c>
      <c r="G8486">
        <v>392006.625</v>
      </c>
      <c r="H8486">
        <v>37379.417969000002</v>
      </c>
      <c r="I8486">
        <v>7319.8784180000002</v>
      </c>
    </row>
    <row r="8487" spans="1:9" x14ac:dyDescent="0.25">
      <c r="A8487">
        <v>363796.1875</v>
      </c>
      <c r="B8487">
        <v>29341.691406000002</v>
      </c>
      <c r="C8487">
        <v>184.76852400000001</v>
      </c>
      <c r="D8487">
        <v>782265.25</v>
      </c>
      <c r="E8487">
        <v>44933.476562999997</v>
      </c>
      <c r="F8487">
        <v>358.51718099999999</v>
      </c>
      <c r="G8487">
        <v>1520150</v>
      </c>
      <c r="H8487">
        <v>53717.550780999998</v>
      </c>
      <c r="I8487">
        <v>12409.432617</v>
      </c>
    </row>
    <row r="8488" spans="1:9" x14ac:dyDescent="0.25">
      <c r="A8488">
        <v>1399977.125</v>
      </c>
      <c r="B8488">
        <v>71480.226563000004</v>
      </c>
      <c r="C8488">
        <v>243.31343100000001</v>
      </c>
      <c r="D8488">
        <v>2903436.25</v>
      </c>
      <c r="E8488">
        <v>78327.242188000004</v>
      </c>
      <c r="F8488">
        <v>1025.464966</v>
      </c>
      <c r="G8488">
        <v>6913325.5</v>
      </c>
      <c r="H8488">
        <v>167629.359375</v>
      </c>
      <c r="I8488">
        <v>54424.386719000002</v>
      </c>
    </row>
    <row r="8489" spans="1:9" x14ac:dyDescent="0.25">
      <c r="A8489">
        <v>306174.6875</v>
      </c>
      <c r="B8489">
        <v>30889.587890999999</v>
      </c>
      <c r="C8489">
        <v>91.738731000000001</v>
      </c>
      <c r="D8489">
        <v>355193.1875</v>
      </c>
      <c r="E8489">
        <v>33117.320312999997</v>
      </c>
      <c r="F8489">
        <v>393.77966300000003</v>
      </c>
      <c r="G8489">
        <v>1047822.3125</v>
      </c>
      <c r="H8489">
        <v>45684.578125</v>
      </c>
      <c r="I8489">
        <v>9019.9267579999996</v>
      </c>
    </row>
    <row r="8490" spans="1:9" x14ac:dyDescent="0.25">
      <c r="A8490">
        <v>578909.4375</v>
      </c>
      <c r="B8490">
        <v>39354.8125</v>
      </c>
      <c r="C8490">
        <v>238.170334</v>
      </c>
      <c r="D8490">
        <v>230362.015625</v>
      </c>
      <c r="E8490">
        <v>23986.255859000001</v>
      </c>
      <c r="F8490">
        <v>146.45915199999999</v>
      </c>
      <c r="G8490">
        <v>833380.25</v>
      </c>
      <c r="H8490">
        <v>44498.71875</v>
      </c>
      <c r="I8490">
        <v>9340.6621090000008</v>
      </c>
    </row>
    <row r="8491" spans="1:9" x14ac:dyDescent="0.25">
      <c r="A8491">
        <v>1023735.6875</v>
      </c>
      <c r="B8491">
        <v>52083.109375</v>
      </c>
      <c r="C8491">
        <v>123.355423</v>
      </c>
      <c r="D8491">
        <v>692582.4375</v>
      </c>
      <c r="E8491">
        <v>41951.667969000002</v>
      </c>
      <c r="F8491">
        <v>429.692047</v>
      </c>
      <c r="G8491">
        <v>289166.84375</v>
      </c>
      <c r="H8491">
        <v>21761.037109000001</v>
      </c>
      <c r="I8491">
        <v>4936.8461909999996</v>
      </c>
    </row>
    <row r="8492" spans="1:9" x14ac:dyDescent="0.25">
      <c r="A8492">
        <v>344445.78125</v>
      </c>
      <c r="B8492">
        <v>37621.265625</v>
      </c>
      <c r="C8492">
        <v>137.05044599999999</v>
      </c>
      <c r="D8492">
        <v>1298425.125</v>
      </c>
      <c r="E8492">
        <v>71554.960938000004</v>
      </c>
      <c r="F8492">
        <v>667.93280000000004</v>
      </c>
      <c r="G8492">
        <v>807148.1875</v>
      </c>
      <c r="H8492">
        <v>48810.886719000002</v>
      </c>
      <c r="I8492">
        <v>8355.7919920000004</v>
      </c>
    </row>
    <row r="8493" spans="1:9" x14ac:dyDescent="0.25">
      <c r="A8493">
        <v>333723.59375</v>
      </c>
      <c r="B8493">
        <v>29919.240234000001</v>
      </c>
      <c r="C8493">
        <v>180.96920800000001</v>
      </c>
      <c r="D8493">
        <v>329138.8125</v>
      </c>
      <c r="E8493">
        <v>36083.421875</v>
      </c>
      <c r="F8493">
        <v>385.70846599999999</v>
      </c>
      <c r="G8493">
        <v>333655.46875</v>
      </c>
      <c r="H8493">
        <v>31328.044922000001</v>
      </c>
      <c r="I8493">
        <v>6030.4399409999996</v>
      </c>
    </row>
    <row r="8494" spans="1:9" x14ac:dyDescent="0.25">
      <c r="A8494">
        <v>980382.9375</v>
      </c>
      <c r="B8494">
        <v>43881.652344000002</v>
      </c>
      <c r="C8494">
        <v>175.26622</v>
      </c>
      <c r="D8494">
        <v>865509.1875</v>
      </c>
      <c r="E8494">
        <v>42569.214844000002</v>
      </c>
      <c r="F8494">
        <v>670.23199499999998</v>
      </c>
      <c r="G8494">
        <v>383178.59375</v>
      </c>
      <c r="H8494">
        <v>30701.816406000002</v>
      </c>
      <c r="I8494">
        <v>8587.3603519999997</v>
      </c>
    </row>
    <row r="8495" spans="1:9" x14ac:dyDescent="0.25">
      <c r="A8495">
        <v>305821.5625</v>
      </c>
      <c r="B8495">
        <v>26818.349609000001</v>
      </c>
      <c r="C8495">
        <v>84.256752000000006</v>
      </c>
      <c r="D8495">
        <v>881207.375</v>
      </c>
      <c r="E8495">
        <v>39366.339844000002</v>
      </c>
      <c r="F8495">
        <v>533.09277299999997</v>
      </c>
      <c r="G8495">
        <v>1172107.875</v>
      </c>
      <c r="H8495">
        <v>74830.984375</v>
      </c>
      <c r="I8495">
        <v>14071.780273</v>
      </c>
    </row>
    <row r="8496" spans="1:9" x14ac:dyDescent="0.25">
      <c r="A8496">
        <v>1713363</v>
      </c>
      <c r="B8496">
        <v>81800.179688000004</v>
      </c>
      <c r="C8496">
        <v>308.09167500000001</v>
      </c>
      <c r="D8496">
        <v>3532023.5</v>
      </c>
      <c r="E8496">
        <v>100417.5</v>
      </c>
      <c r="F8496">
        <v>1473.1395259999999</v>
      </c>
      <c r="G8496">
        <v>1146787.875</v>
      </c>
      <c r="H8496">
        <v>50095.792969000002</v>
      </c>
      <c r="I8496">
        <v>10568.466796999999</v>
      </c>
    </row>
    <row r="8497" spans="1:9" x14ac:dyDescent="0.25">
      <c r="A8497">
        <v>781359.875</v>
      </c>
      <c r="B8497">
        <v>35616.351562999997</v>
      </c>
      <c r="C8497">
        <v>147.63432299999999</v>
      </c>
      <c r="D8497">
        <v>841165</v>
      </c>
      <c r="E8497">
        <v>42737.566405999998</v>
      </c>
      <c r="F8497">
        <v>367.40426600000001</v>
      </c>
      <c r="G8497">
        <v>589530.6875</v>
      </c>
      <c r="H8497">
        <v>30068.947265999999</v>
      </c>
      <c r="I8497">
        <v>6032.1342770000001</v>
      </c>
    </row>
    <row r="8498" spans="1:9" x14ac:dyDescent="0.25">
      <c r="A8498">
        <v>278028.9375</v>
      </c>
      <c r="B8498">
        <v>22094.552734000001</v>
      </c>
      <c r="C8498">
        <v>67.940071000000003</v>
      </c>
      <c r="D8498">
        <v>919005</v>
      </c>
      <c r="E8498">
        <v>40464.304687999997</v>
      </c>
      <c r="F8498">
        <v>392.85974099999999</v>
      </c>
      <c r="G8498">
        <v>216602.796875</v>
      </c>
      <c r="H8498">
        <v>20421.048827999999</v>
      </c>
      <c r="I8498">
        <v>4161.7285160000001</v>
      </c>
    </row>
    <row r="8499" spans="1:9" x14ac:dyDescent="0.25">
      <c r="A8499">
        <v>259991.5625</v>
      </c>
      <c r="B8499">
        <v>23179.710938</v>
      </c>
      <c r="C8499">
        <v>64.955437000000003</v>
      </c>
      <c r="D8499">
        <v>289770.625</v>
      </c>
      <c r="E8499">
        <v>30477.505859000001</v>
      </c>
      <c r="F8499">
        <v>268.53646900000001</v>
      </c>
      <c r="G8499">
        <v>302114.6875</v>
      </c>
      <c r="H8499">
        <v>26759.722656000002</v>
      </c>
      <c r="I8499">
        <v>4793.0341799999997</v>
      </c>
    </row>
    <row r="8500" spans="1:9" x14ac:dyDescent="0.25">
      <c r="A8500">
        <v>964467.5</v>
      </c>
      <c r="B8500">
        <v>54710.949219000002</v>
      </c>
      <c r="C8500">
        <v>182.869125</v>
      </c>
      <c r="D8500">
        <v>2143407</v>
      </c>
      <c r="E8500">
        <v>138206.921875</v>
      </c>
      <c r="F8500">
        <v>2354.51001</v>
      </c>
      <c r="G8500">
        <v>1174907.125</v>
      </c>
      <c r="H8500">
        <v>52626.917969000002</v>
      </c>
      <c r="I8500">
        <v>9178.7763670000004</v>
      </c>
    </row>
    <row r="8501" spans="1:9" x14ac:dyDescent="0.25">
      <c r="A8501">
        <v>345564.0625</v>
      </c>
      <c r="B8501">
        <v>29999.130859000001</v>
      </c>
      <c r="C8501">
        <v>73.286140000000003</v>
      </c>
      <c r="D8501">
        <v>2451926</v>
      </c>
      <c r="E8501">
        <v>70492.835938000004</v>
      </c>
      <c r="F8501">
        <v>795.66198699999995</v>
      </c>
      <c r="G8501">
        <v>359166.21875</v>
      </c>
      <c r="H8501">
        <v>30024.458984000001</v>
      </c>
      <c r="I8501">
        <v>6022.6035160000001</v>
      </c>
    </row>
    <row r="8502" spans="1:9" x14ac:dyDescent="0.25">
      <c r="A8502">
        <v>980428.5</v>
      </c>
      <c r="B8502">
        <v>50622.34375</v>
      </c>
      <c r="C8502">
        <v>138.52139299999999</v>
      </c>
      <c r="D8502">
        <v>969520.3125</v>
      </c>
      <c r="E8502">
        <v>50339.871094000002</v>
      </c>
      <c r="F8502">
        <v>544.77429199999995</v>
      </c>
      <c r="G8502">
        <v>888809.625</v>
      </c>
      <c r="H8502">
        <v>51290.089844000002</v>
      </c>
      <c r="I8502">
        <v>8927.6523440000001</v>
      </c>
    </row>
    <row r="8503" spans="1:9" x14ac:dyDescent="0.25">
      <c r="A8503">
        <v>617551.0625</v>
      </c>
      <c r="B8503">
        <v>38041.441405999998</v>
      </c>
      <c r="C8503">
        <v>86.183577999999997</v>
      </c>
      <c r="D8503">
        <v>1141634.75</v>
      </c>
      <c r="E8503">
        <v>56679.855469000002</v>
      </c>
      <c r="F8503">
        <v>685.82879600000001</v>
      </c>
      <c r="G8503">
        <v>770383.9375</v>
      </c>
      <c r="H8503">
        <v>46315.835937999997</v>
      </c>
      <c r="I8503">
        <v>6319.6176759999998</v>
      </c>
    </row>
    <row r="8504" spans="1:9" x14ac:dyDescent="0.25">
      <c r="A8504">
        <v>707165.6875</v>
      </c>
      <c r="B8504">
        <v>36136.152344000002</v>
      </c>
      <c r="C8504">
        <v>108.968506</v>
      </c>
      <c r="D8504">
        <v>1177239.875</v>
      </c>
      <c r="E8504">
        <v>54948.894530999998</v>
      </c>
      <c r="F8504">
        <v>825.38458300000002</v>
      </c>
      <c r="G8504">
        <v>340325.96875</v>
      </c>
      <c r="H8504">
        <v>35948.902344000002</v>
      </c>
      <c r="I8504">
        <v>5046.0639650000003</v>
      </c>
    </row>
    <row r="8505" spans="1:9" x14ac:dyDescent="0.25">
      <c r="A8505">
        <v>844404.8125</v>
      </c>
      <c r="B8505">
        <v>37691.644530999998</v>
      </c>
      <c r="C8505">
        <v>106.013649</v>
      </c>
      <c r="D8505">
        <v>866285.8125</v>
      </c>
      <c r="E8505">
        <v>50560.140625</v>
      </c>
      <c r="F8505">
        <v>387.19601399999999</v>
      </c>
      <c r="G8505">
        <v>697419.125</v>
      </c>
      <c r="H8505">
        <v>32409.787109000001</v>
      </c>
      <c r="I8505">
        <v>7726.3930659999996</v>
      </c>
    </row>
    <row r="8506" spans="1:9" x14ac:dyDescent="0.25">
      <c r="A8506">
        <v>310813.125</v>
      </c>
      <c r="B8506">
        <v>51186.851562999997</v>
      </c>
      <c r="C8506">
        <v>102.46614099999999</v>
      </c>
      <c r="D8506">
        <v>2202445</v>
      </c>
      <c r="E8506">
        <v>60379.6875</v>
      </c>
      <c r="F8506">
        <v>1078.3443600000001</v>
      </c>
      <c r="G8506">
        <v>890079.1875</v>
      </c>
      <c r="H8506">
        <v>79246.054688000004</v>
      </c>
      <c r="I8506">
        <v>25293.085938</v>
      </c>
    </row>
    <row r="8507" spans="1:9" x14ac:dyDescent="0.25">
      <c r="A8507">
        <v>336613.09375</v>
      </c>
      <c r="B8507">
        <v>29280.191406000002</v>
      </c>
      <c r="C8507">
        <v>128.43901099999999</v>
      </c>
      <c r="D8507">
        <v>647057.9375</v>
      </c>
      <c r="E8507">
        <v>32736.451172000001</v>
      </c>
      <c r="F8507">
        <v>283.09170499999999</v>
      </c>
      <c r="G8507">
        <v>528619.1875</v>
      </c>
      <c r="H8507">
        <v>33316.433594000002</v>
      </c>
      <c r="I8507">
        <v>7848.3901370000003</v>
      </c>
    </row>
    <row r="8508" spans="1:9" x14ac:dyDescent="0.25">
      <c r="A8508">
        <v>397963.28125</v>
      </c>
      <c r="B8508">
        <v>32313.873047000001</v>
      </c>
      <c r="C8508">
        <v>94.551651000000007</v>
      </c>
      <c r="D8508">
        <v>1081488.75</v>
      </c>
      <c r="E8508">
        <v>48463.316405999998</v>
      </c>
      <c r="F8508">
        <v>623.66668700000002</v>
      </c>
      <c r="G8508">
        <v>1264794.875</v>
      </c>
      <c r="H8508">
        <v>67283.585938000004</v>
      </c>
      <c r="I8508">
        <v>18178.794922000001</v>
      </c>
    </row>
    <row r="8509" spans="1:9" x14ac:dyDescent="0.25">
      <c r="A8509">
        <v>697662.5</v>
      </c>
      <c r="B8509">
        <v>57435.695312999997</v>
      </c>
      <c r="C8509">
        <v>135.87344400000001</v>
      </c>
      <c r="D8509">
        <v>812465.625</v>
      </c>
      <c r="E8509">
        <v>38952.769530999998</v>
      </c>
      <c r="F8509">
        <v>475.535461</v>
      </c>
      <c r="G8509">
        <v>286953.90625</v>
      </c>
      <c r="H8509">
        <v>21884.941406000002</v>
      </c>
      <c r="I8509">
        <v>6750.4189450000003</v>
      </c>
    </row>
    <row r="8510" spans="1:9" x14ac:dyDescent="0.25">
      <c r="A8510">
        <v>1206556.25</v>
      </c>
      <c r="B8510">
        <v>57256.257812999997</v>
      </c>
      <c r="C8510">
        <v>237.663071</v>
      </c>
      <c r="D8510">
        <v>281485.28125</v>
      </c>
      <c r="E8510">
        <v>25651.949218999998</v>
      </c>
      <c r="F8510">
        <v>149.32328799999999</v>
      </c>
      <c r="G8510">
        <v>658090.875</v>
      </c>
      <c r="H8510">
        <v>39237.816405999998</v>
      </c>
      <c r="I8510">
        <v>10373.116211</v>
      </c>
    </row>
    <row r="8511" spans="1:9" x14ac:dyDescent="0.25">
      <c r="A8511">
        <v>1132420.625</v>
      </c>
      <c r="B8511">
        <v>55965.75</v>
      </c>
      <c r="C8511">
        <v>158.12855500000001</v>
      </c>
      <c r="D8511">
        <v>356954.3125</v>
      </c>
      <c r="E8511">
        <v>31145.291015999999</v>
      </c>
      <c r="F8511">
        <v>361.64681999999999</v>
      </c>
      <c r="G8511">
        <v>919072.75</v>
      </c>
      <c r="H8511">
        <v>56904.636719000002</v>
      </c>
      <c r="I8511">
        <v>15929.053711</v>
      </c>
    </row>
    <row r="8512" spans="1:9" x14ac:dyDescent="0.25">
      <c r="A8512">
        <v>1996365</v>
      </c>
      <c r="B8512">
        <v>88394.289063000004</v>
      </c>
      <c r="C8512">
        <v>374.07931500000001</v>
      </c>
      <c r="D8512">
        <v>3612750.25</v>
      </c>
      <c r="E8512">
        <v>129495.75</v>
      </c>
      <c r="F8512">
        <v>1484.223755</v>
      </c>
      <c r="G8512">
        <v>1153384.875</v>
      </c>
      <c r="H8512">
        <v>50209.480469000002</v>
      </c>
      <c r="I8512">
        <v>14854.168944999999</v>
      </c>
    </row>
    <row r="8513" spans="1:9" x14ac:dyDescent="0.25">
      <c r="A8513">
        <v>775380.6875</v>
      </c>
      <c r="B8513">
        <v>41411.789062999997</v>
      </c>
      <c r="C8513">
        <v>113.029381</v>
      </c>
      <c r="D8513">
        <v>860272.1875</v>
      </c>
      <c r="E8513">
        <v>51696.425780999998</v>
      </c>
      <c r="F8513">
        <v>475.884613</v>
      </c>
      <c r="G8513">
        <v>616050</v>
      </c>
      <c r="H8513">
        <v>32714.296875</v>
      </c>
      <c r="I8513">
        <v>7573.8266599999997</v>
      </c>
    </row>
    <row r="8514" spans="1:9" x14ac:dyDescent="0.25">
      <c r="A8514">
        <v>330852.71875</v>
      </c>
      <c r="B8514">
        <v>35097.476562999997</v>
      </c>
      <c r="C8514">
        <v>69.961760999999996</v>
      </c>
      <c r="D8514">
        <v>1418715.25</v>
      </c>
      <c r="E8514">
        <v>77897.210938000004</v>
      </c>
      <c r="F8514">
        <v>795.94439699999998</v>
      </c>
      <c r="G8514">
        <v>296658.6875</v>
      </c>
      <c r="H8514">
        <v>23721.828125</v>
      </c>
      <c r="I8514">
        <v>4982.5952150000003</v>
      </c>
    </row>
    <row r="8515" spans="1:9" x14ac:dyDescent="0.25">
      <c r="A8515">
        <v>263150.34375</v>
      </c>
      <c r="B8515">
        <v>23470.025390999999</v>
      </c>
      <c r="C8515">
        <v>113.250816</v>
      </c>
      <c r="D8515">
        <v>1390577.75</v>
      </c>
      <c r="E8515">
        <v>79392.304688000004</v>
      </c>
      <c r="F8515">
        <v>954.65313700000002</v>
      </c>
      <c r="G8515">
        <v>1958331.75</v>
      </c>
      <c r="H8515">
        <v>93607.859375</v>
      </c>
      <c r="I8515">
        <v>29153.216797000001</v>
      </c>
    </row>
    <row r="8516" spans="1:9" x14ac:dyDescent="0.25">
      <c r="A8516">
        <v>1209459.375</v>
      </c>
      <c r="B8516">
        <v>58580.726562999997</v>
      </c>
      <c r="C8516">
        <v>227.872299</v>
      </c>
      <c r="D8516">
        <v>1975034</v>
      </c>
      <c r="E8516">
        <v>75730.296875</v>
      </c>
      <c r="F8516">
        <v>973.15039100000001</v>
      </c>
      <c r="G8516">
        <v>994009.875</v>
      </c>
      <c r="H8516">
        <v>58421.683594000002</v>
      </c>
      <c r="I8516">
        <v>12216.694336</v>
      </c>
    </row>
    <row r="8517" spans="1:9" x14ac:dyDescent="0.25">
      <c r="A8517">
        <v>313968.9375</v>
      </c>
      <c r="B8517">
        <v>28078.998047000001</v>
      </c>
      <c r="C8517">
        <v>84.108513000000002</v>
      </c>
      <c r="D8517">
        <v>1400929</v>
      </c>
      <c r="E8517">
        <v>84087.742188000004</v>
      </c>
      <c r="F8517">
        <v>998.91937299999995</v>
      </c>
      <c r="G8517">
        <v>241698.015625</v>
      </c>
      <c r="H8517">
        <v>21323.458984000001</v>
      </c>
      <c r="I8517">
        <v>4382.9892579999996</v>
      </c>
    </row>
    <row r="8518" spans="1:9" x14ac:dyDescent="0.25">
      <c r="A8518">
        <v>305217.84375</v>
      </c>
      <c r="B8518">
        <v>27445.712890999999</v>
      </c>
      <c r="C8518">
        <v>63.265438000000003</v>
      </c>
      <c r="D8518">
        <v>266787.4375</v>
      </c>
      <c r="E8518">
        <v>22873.34375</v>
      </c>
      <c r="F8518">
        <v>179.94593800000001</v>
      </c>
      <c r="G8518">
        <v>907414.4375</v>
      </c>
      <c r="H8518">
        <v>43760.953125</v>
      </c>
      <c r="I8518">
        <v>12848.634765999999</v>
      </c>
    </row>
    <row r="8519" spans="1:9" x14ac:dyDescent="0.25">
      <c r="A8519">
        <v>333419.78125</v>
      </c>
      <c r="B8519">
        <v>28565.853515999999</v>
      </c>
      <c r="C8519">
        <v>86.405868999999996</v>
      </c>
      <c r="D8519">
        <v>1134069.875</v>
      </c>
      <c r="E8519">
        <v>62472.84375</v>
      </c>
      <c r="F8519">
        <v>775.20959500000004</v>
      </c>
      <c r="G8519">
        <v>189993.609375</v>
      </c>
      <c r="H8519">
        <v>21552.060547000001</v>
      </c>
      <c r="I8519">
        <v>3116.6369629999999</v>
      </c>
    </row>
    <row r="8520" spans="1:9" x14ac:dyDescent="0.25">
      <c r="A8520">
        <v>1100489.125</v>
      </c>
      <c r="B8520">
        <v>48544.378905999998</v>
      </c>
      <c r="C8520">
        <v>167.43512000000001</v>
      </c>
      <c r="D8520">
        <v>236470.484375</v>
      </c>
      <c r="E8520">
        <v>24803.955077999999</v>
      </c>
      <c r="F8520">
        <v>174.24211099999999</v>
      </c>
      <c r="G8520">
        <v>398679.28125</v>
      </c>
      <c r="H8520">
        <v>33121.152344000002</v>
      </c>
      <c r="I8520">
        <v>6428.90625</v>
      </c>
    </row>
    <row r="8521" spans="1:9" x14ac:dyDescent="0.25">
      <c r="A8521">
        <v>846468.5625</v>
      </c>
      <c r="B8521">
        <v>44136.441405999998</v>
      </c>
      <c r="C8521">
        <v>183.745834</v>
      </c>
      <c r="D8521">
        <v>1322963.75</v>
      </c>
      <c r="E8521">
        <v>87600.296875</v>
      </c>
      <c r="F8521">
        <v>1277.012817</v>
      </c>
      <c r="G8521">
        <v>239285.046875</v>
      </c>
      <c r="H8521">
        <v>20686.927734000001</v>
      </c>
      <c r="I8521">
        <v>4293.7509769999997</v>
      </c>
    </row>
    <row r="8522" spans="1:9" x14ac:dyDescent="0.25">
      <c r="A8522">
        <v>656749.0625</v>
      </c>
      <c r="B8522">
        <v>35735.011719000002</v>
      </c>
      <c r="C8522">
        <v>99.582474000000005</v>
      </c>
      <c r="D8522">
        <v>1898651</v>
      </c>
      <c r="E8522">
        <v>139493.359375</v>
      </c>
      <c r="F8522">
        <v>2775.780029</v>
      </c>
      <c r="G8522">
        <v>820829.625</v>
      </c>
      <c r="H8522">
        <v>37986.554687999997</v>
      </c>
      <c r="I8522">
        <v>9204.8271480000003</v>
      </c>
    </row>
    <row r="8523" spans="1:9" x14ac:dyDescent="0.25">
      <c r="A8523">
        <v>286632.28125</v>
      </c>
      <c r="B8523">
        <v>28332.240234000001</v>
      </c>
      <c r="C8523">
        <v>90.479941999999994</v>
      </c>
      <c r="D8523">
        <v>857791.9375</v>
      </c>
      <c r="E8523">
        <v>51135.195312999997</v>
      </c>
      <c r="F8523">
        <v>684.41265899999996</v>
      </c>
      <c r="G8523">
        <v>321418.84375</v>
      </c>
      <c r="H8523">
        <v>50679.765625</v>
      </c>
      <c r="I8523">
        <v>10066.783203000001</v>
      </c>
    </row>
    <row r="8524" spans="1:9" x14ac:dyDescent="0.25">
      <c r="A8524">
        <v>865208.1875</v>
      </c>
      <c r="B8524">
        <v>45060.195312999997</v>
      </c>
      <c r="C8524">
        <v>104.38793200000001</v>
      </c>
      <c r="D8524">
        <v>854007.5625</v>
      </c>
      <c r="E8524">
        <v>46462.261719000002</v>
      </c>
      <c r="F8524">
        <v>490.46310399999999</v>
      </c>
      <c r="G8524">
        <v>505306.875</v>
      </c>
      <c r="H8524">
        <v>40717.015625</v>
      </c>
      <c r="I8524">
        <v>11546.771484000001</v>
      </c>
    </row>
    <row r="8525" spans="1:9" x14ac:dyDescent="0.25">
      <c r="A8525">
        <v>812546.1875</v>
      </c>
      <c r="B8525">
        <v>41683.714844000002</v>
      </c>
      <c r="C8525">
        <v>109.485474</v>
      </c>
      <c r="D8525">
        <v>856509.125</v>
      </c>
      <c r="E8525">
        <v>55117.152344000002</v>
      </c>
      <c r="F8525">
        <v>746.46173099999999</v>
      </c>
      <c r="G8525">
        <v>943464.4375</v>
      </c>
      <c r="H8525">
        <v>44120.136719000002</v>
      </c>
      <c r="I8525">
        <v>9014.7724610000005</v>
      </c>
    </row>
    <row r="8526" spans="1:9" x14ac:dyDescent="0.25">
      <c r="A8526">
        <v>1242888.875</v>
      </c>
      <c r="B8526">
        <v>52320.605469000002</v>
      </c>
      <c r="C8526">
        <v>98.251137</v>
      </c>
      <c r="D8526">
        <v>1088964.375</v>
      </c>
      <c r="E8526">
        <v>75259.617188000004</v>
      </c>
      <c r="F8526">
        <v>728.41967799999998</v>
      </c>
      <c r="G8526">
        <v>221387.21875</v>
      </c>
      <c r="H8526">
        <v>21533.564452999999</v>
      </c>
      <c r="I8526">
        <v>3742.2941890000002</v>
      </c>
    </row>
    <row r="8527" spans="1:9" x14ac:dyDescent="0.25">
      <c r="A8527">
        <v>283650.1875</v>
      </c>
      <c r="B8527">
        <v>27171.96875</v>
      </c>
      <c r="C8527">
        <v>-5.6479999999999997</v>
      </c>
      <c r="D8527">
        <v>164199.15625</v>
      </c>
      <c r="E8527">
        <v>18632.398438</v>
      </c>
      <c r="F8527">
        <v>16.587838999999999</v>
      </c>
      <c r="G8527">
        <v>372894.0625</v>
      </c>
      <c r="H8527">
        <v>57808.519530999998</v>
      </c>
      <c r="I8527">
        <v>13456.21875</v>
      </c>
    </row>
    <row r="8528" spans="1:9" x14ac:dyDescent="0.25">
      <c r="A8528">
        <v>935060.5</v>
      </c>
      <c r="B8528">
        <v>63001.300780999998</v>
      </c>
      <c r="C8528">
        <v>157.98190299999999</v>
      </c>
      <c r="D8528">
        <v>372259.9375</v>
      </c>
      <c r="E8528">
        <v>34057.089844000002</v>
      </c>
      <c r="F8528">
        <v>311.74746699999997</v>
      </c>
      <c r="G8528">
        <v>308334.78125</v>
      </c>
      <c r="H8528">
        <v>28762.884765999999</v>
      </c>
      <c r="I8528">
        <v>5403.7241210000002</v>
      </c>
    </row>
    <row r="8529" spans="1:9" x14ac:dyDescent="0.25">
      <c r="A8529">
        <v>757952.4375</v>
      </c>
      <c r="B8529">
        <v>42209.890625</v>
      </c>
      <c r="C8529">
        <v>141.24185199999999</v>
      </c>
      <c r="D8529">
        <v>4907943.5</v>
      </c>
      <c r="E8529">
        <v>114266.210938</v>
      </c>
      <c r="F8529">
        <v>1453.371582</v>
      </c>
      <c r="G8529">
        <v>3009435</v>
      </c>
      <c r="H8529">
        <v>86272.390625</v>
      </c>
      <c r="I8529">
        <v>15706.522461</v>
      </c>
    </row>
    <row r="8530" spans="1:9" x14ac:dyDescent="0.25">
      <c r="A8530">
        <v>360113.375</v>
      </c>
      <c r="B8530">
        <v>34578.097655999998</v>
      </c>
      <c r="C8530">
        <v>40.693992999999999</v>
      </c>
      <c r="D8530">
        <v>321090.375</v>
      </c>
      <c r="E8530">
        <v>28635.712890999999</v>
      </c>
      <c r="F8530">
        <v>272.35855099999998</v>
      </c>
      <c r="G8530">
        <v>252021.203125</v>
      </c>
      <c r="H8530">
        <v>26452.853515999999</v>
      </c>
      <c r="I8530">
        <v>3926.9128420000002</v>
      </c>
    </row>
    <row r="8531" spans="1:9" x14ac:dyDescent="0.25">
      <c r="A8531">
        <v>939201.5</v>
      </c>
      <c r="B8531">
        <v>57641.433594000002</v>
      </c>
      <c r="C8531">
        <v>209.193893</v>
      </c>
      <c r="D8531">
        <v>1156791.5</v>
      </c>
      <c r="E8531">
        <v>63469.714844000002</v>
      </c>
      <c r="F8531">
        <v>682.45642099999998</v>
      </c>
      <c r="G8531">
        <v>718696.3125</v>
      </c>
      <c r="H8531">
        <v>39488.527344000002</v>
      </c>
      <c r="I8531">
        <v>11721.365234000001</v>
      </c>
    </row>
    <row r="8532" spans="1:9" x14ac:dyDescent="0.25">
      <c r="A8532">
        <v>340317.65625</v>
      </c>
      <c r="B8532">
        <v>31803.041015999999</v>
      </c>
      <c r="C8532">
        <v>114.50547</v>
      </c>
      <c r="D8532">
        <v>345237.90625</v>
      </c>
      <c r="E8532">
        <v>31473.123047000001</v>
      </c>
      <c r="F8532">
        <v>437.777557</v>
      </c>
      <c r="G8532">
        <v>721000.5625</v>
      </c>
      <c r="H8532">
        <v>43114.453125</v>
      </c>
      <c r="I8532">
        <v>7218.4257809999999</v>
      </c>
    </row>
    <row r="8533" spans="1:9" x14ac:dyDescent="0.25">
      <c r="A8533">
        <v>1058510.125</v>
      </c>
      <c r="B8533">
        <v>67471.359375</v>
      </c>
      <c r="C8533">
        <v>369.819458</v>
      </c>
      <c r="D8533">
        <v>1217737.375</v>
      </c>
      <c r="E8533">
        <v>48909</v>
      </c>
      <c r="F8533">
        <v>679.959656</v>
      </c>
      <c r="G8533">
        <v>626950.625</v>
      </c>
      <c r="H8533">
        <v>33465.417969000002</v>
      </c>
      <c r="I8533">
        <v>6934.8256840000004</v>
      </c>
    </row>
    <row r="8534" spans="1:9" x14ac:dyDescent="0.25">
      <c r="A8534">
        <v>744865.5</v>
      </c>
      <c r="B8534">
        <v>41101.320312999997</v>
      </c>
      <c r="C8534">
        <v>113.61985</v>
      </c>
      <c r="D8534">
        <v>325199.5625</v>
      </c>
      <c r="E8534">
        <v>26504.388672000001</v>
      </c>
      <c r="F8534">
        <v>351.96835299999998</v>
      </c>
      <c r="G8534">
        <v>810311.0625</v>
      </c>
      <c r="H8534">
        <v>61784.0625</v>
      </c>
      <c r="I8534">
        <v>16990.525390999999</v>
      </c>
    </row>
    <row r="8535" spans="1:9" x14ac:dyDescent="0.25">
      <c r="A8535">
        <v>220129.140625</v>
      </c>
      <c r="B8535">
        <v>17167.873047000001</v>
      </c>
      <c r="C8535">
        <v>60.294811000000003</v>
      </c>
      <c r="D8535">
        <v>617530.375</v>
      </c>
      <c r="E8535">
        <v>46268.238280999998</v>
      </c>
      <c r="F8535">
        <v>374.85998499999999</v>
      </c>
      <c r="G8535">
        <v>980316.5625</v>
      </c>
      <c r="H8535">
        <v>54338.917969000002</v>
      </c>
      <c r="I8535">
        <v>11185.016602</v>
      </c>
    </row>
    <row r="8536" spans="1:9" x14ac:dyDescent="0.25">
      <c r="A8536">
        <v>518753.9375</v>
      </c>
      <c r="B8536">
        <v>30778.810547000001</v>
      </c>
      <c r="C8536">
        <v>83.160767000000007</v>
      </c>
      <c r="D8536">
        <v>1211560.625</v>
      </c>
      <c r="E8536">
        <v>67956</v>
      </c>
      <c r="F8536">
        <v>815.006348</v>
      </c>
      <c r="G8536">
        <v>1170675.625</v>
      </c>
      <c r="H8536">
        <v>77620.710938000004</v>
      </c>
      <c r="I8536">
        <v>17823.392577999999</v>
      </c>
    </row>
    <row r="8537" spans="1:9" x14ac:dyDescent="0.25">
      <c r="A8537">
        <v>1326948.25</v>
      </c>
      <c r="B8537">
        <v>58866.089844000002</v>
      </c>
      <c r="C8537">
        <v>212.686432</v>
      </c>
      <c r="D8537">
        <v>556800.3125</v>
      </c>
      <c r="E8537">
        <v>28970.5625</v>
      </c>
      <c r="F8537">
        <v>507.23095699999999</v>
      </c>
      <c r="G8537">
        <v>796874.625</v>
      </c>
      <c r="H8537">
        <v>49084.550780999998</v>
      </c>
      <c r="I8537">
        <v>12196.785156</v>
      </c>
    </row>
    <row r="8538" spans="1:9" x14ac:dyDescent="0.25">
      <c r="A8538">
        <v>1133283.125</v>
      </c>
      <c r="B8538">
        <v>55836.03125</v>
      </c>
      <c r="C8538">
        <v>98.399071000000006</v>
      </c>
      <c r="D8538">
        <v>637395.6875</v>
      </c>
      <c r="E8538">
        <v>36023.375</v>
      </c>
      <c r="F8538">
        <v>379.54196200000001</v>
      </c>
      <c r="G8538">
        <v>934776.5</v>
      </c>
      <c r="H8538">
        <v>39648.640625</v>
      </c>
      <c r="I8538">
        <v>12217.258789</v>
      </c>
    </row>
    <row r="8539" spans="1:9" x14ac:dyDescent="0.25">
      <c r="A8539">
        <v>1146847.25</v>
      </c>
      <c r="B8539">
        <v>51364.074219000002</v>
      </c>
      <c r="C8539">
        <v>97.511398</v>
      </c>
      <c r="D8539">
        <v>910976.4375</v>
      </c>
      <c r="E8539">
        <v>42528.28125</v>
      </c>
      <c r="F8539">
        <v>393.99191300000001</v>
      </c>
      <c r="G8539">
        <v>984813.8125</v>
      </c>
      <c r="H8539">
        <v>45407.667969000002</v>
      </c>
      <c r="I8539">
        <v>11631.137694999999</v>
      </c>
    </row>
    <row r="8540" spans="1:9" x14ac:dyDescent="0.25">
      <c r="A8540">
        <v>1045860.5625</v>
      </c>
      <c r="B8540">
        <v>59457.902344000002</v>
      </c>
      <c r="C8540">
        <v>304.43383799999998</v>
      </c>
      <c r="D8540">
        <v>669063.625</v>
      </c>
      <c r="E8540">
        <v>42197.152344000002</v>
      </c>
      <c r="F8540">
        <v>429.34023999999999</v>
      </c>
      <c r="G8540">
        <v>272342</v>
      </c>
      <c r="H8540">
        <v>22391.001952999999</v>
      </c>
      <c r="I8540">
        <v>3998.007568</v>
      </c>
    </row>
    <row r="8541" spans="1:9" x14ac:dyDescent="0.25">
      <c r="A8541">
        <v>331531.6875</v>
      </c>
      <c r="B8541">
        <v>32592.744140999999</v>
      </c>
      <c r="C8541">
        <v>160.76792900000001</v>
      </c>
      <c r="D8541">
        <v>340335.90625</v>
      </c>
      <c r="E8541">
        <v>27747.130859000001</v>
      </c>
      <c r="F8541">
        <v>394.62863199999998</v>
      </c>
      <c r="G8541">
        <v>360180.59375</v>
      </c>
      <c r="H8541">
        <v>33867.242187999997</v>
      </c>
      <c r="I8541">
        <v>7399.0209960000002</v>
      </c>
    </row>
    <row r="8542" spans="1:9" x14ac:dyDescent="0.25">
      <c r="A8542">
        <v>6332273</v>
      </c>
      <c r="B8542">
        <v>155745.03125</v>
      </c>
      <c r="C8542">
        <v>495.61660799999999</v>
      </c>
      <c r="D8542">
        <v>696312.3125</v>
      </c>
      <c r="E8542">
        <v>41040.054687999997</v>
      </c>
      <c r="F8542">
        <v>575.63177499999995</v>
      </c>
      <c r="G8542">
        <v>679826.9375</v>
      </c>
      <c r="H8542">
        <v>40180.515625</v>
      </c>
      <c r="I8542">
        <v>9328.0957030000009</v>
      </c>
    </row>
    <row r="8543" spans="1:9" x14ac:dyDescent="0.25">
      <c r="A8543">
        <v>708238.8125</v>
      </c>
      <c r="B8543">
        <v>39519.257812999997</v>
      </c>
      <c r="C8543">
        <v>68.424910999999994</v>
      </c>
      <c r="D8543">
        <v>1028875.125</v>
      </c>
      <c r="E8543">
        <v>49996.511719000002</v>
      </c>
      <c r="F8543">
        <v>640.40765399999998</v>
      </c>
      <c r="G8543">
        <v>255991.59375</v>
      </c>
      <c r="H8543">
        <v>18563.138672000001</v>
      </c>
      <c r="I8543">
        <v>5748.3222660000001</v>
      </c>
    </row>
    <row r="8544" spans="1:9" x14ac:dyDescent="0.25">
      <c r="A8544">
        <v>767685.4375</v>
      </c>
      <c r="B8544">
        <v>33330.777344000002</v>
      </c>
      <c r="C8544">
        <v>129.91181900000001</v>
      </c>
      <c r="D8544">
        <v>348272.65625</v>
      </c>
      <c r="E8544">
        <v>32254.097656000002</v>
      </c>
      <c r="F8544">
        <v>347.40878300000003</v>
      </c>
      <c r="G8544">
        <v>833928</v>
      </c>
      <c r="H8544">
        <v>42807.972655999998</v>
      </c>
      <c r="I8544">
        <v>13387.453125</v>
      </c>
    </row>
    <row r="8545" spans="1:9" x14ac:dyDescent="0.25">
      <c r="A8545">
        <v>340705.375</v>
      </c>
      <c r="B8545">
        <v>36019.109375</v>
      </c>
      <c r="C8545">
        <v>95.809691999999998</v>
      </c>
      <c r="D8545">
        <v>783690.375</v>
      </c>
      <c r="E8545">
        <v>44026.777344000002</v>
      </c>
      <c r="F8545">
        <v>559.12060499999995</v>
      </c>
      <c r="G8545">
        <v>809412.0625</v>
      </c>
      <c r="H8545">
        <v>43153.183594000002</v>
      </c>
      <c r="I8545">
        <v>10766.076171999999</v>
      </c>
    </row>
    <row r="8546" spans="1:9" x14ac:dyDescent="0.25">
      <c r="A8546">
        <v>1075336</v>
      </c>
      <c r="B8546">
        <v>59122.949219000002</v>
      </c>
      <c r="C8546">
        <v>159.66831999999999</v>
      </c>
      <c r="D8546">
        <v>727449.1875</v>
      </c>
      <c r="E8546">
        <v>37352.050780999998</v>
      </c>
      <c r="F8546">
        <v>411.65548699999999</v>
      </c>
      <c r="G8546">
        <v>537022.375</v>
      </c>
      <c r="H8546">
        <v>38893.171875</v>
      </c>
      <c r="I8546">
        <v>8546.6943360000005</v>
      </c>
    </row>
    <row r="8547" spans="1:9" x14ac:dyDescent="0.25">
      <c r="A8547">
        <v>273187.75</v>
      </c>
      <c r="B8547">
        <v>24036.904297000001</v>
      </c>
      <c r="C8547">
        <v>62.783107999999999</v>
      </c>
      <c r="D8547">
        <v>284575.75</v>
      </c>
      <c r="E8547">
        <v>25920.552734000001</v>
      </c>
      <c r="F8547">
        <v>225.54942299999999</v>
      </c>
      <c r="G8547">
        <v>1246531.125</v>
      </c>
      <c r="H8547">
        <v>63347.039062999997</v>
      </c>
      <c r="I8547">
        <v>18161.568359000001</v>
      </c>
    </row>
    <row r="8548" spans="1:9" x14ac:dyDescent="0.25">
      <c r="A8548">
        <v>1047976.25</v>
      </c>
      <c r="B8548">
        <v>50107.992187999997</v>
      </c>
      <c r="C8548">
        <v>199.28857400000001</v>
      </c>
      <c r="D8548">
        <v>682153.1875</v>
      </c>
      <c r="E8548">
        <v>68475.820313000004</v>
      </c>
      <c r="F8548">
        <v>714.21313499999997</v>
      </c>
      <c r="G8548">
        <v>964623.75</v>
      </c>
      <c r="H8548">
        <v>50459.707030999998</v>
      </c>
      <c r="I8548">
        <v>15211.617188</v>
      </c>
    </row>
    <row r="8549" spans="1:9" x14ac:dyDescent="0.25">
      <c r="A8549">
        <v>909643.5625</v>
      </c>
      <c r="B8549">
        <v>51528.105469000002</v>
      </c>
      <c r="C8549">
        <v>174.68102999999999</v>
      </c>
      <c r="D8549">
        <v>935164</v>
      </c>
      <c r="E8549">
        <v>51122.78125</v>
      </c>
      <c r="F8549">
        <v>499.86148100000003</v>
      </c>
      <c r="G8549">
        <v>945030.625</v>
      </c>
      <c r="H8549">
        <v>58989.550780999998</v>
      </c>
      <c r="I8549">
        <v>14836.659180000001</v>
      </c>
    </row>
    <row r="8550" spans="1:9" x14ac:dyDescent="0.25">
      <c r="A8550">
        <v>327425.5625</v>
      </c>
      <c r="B8550">
        <v>32325.587890999999</v>
      </c>
      <c r="C8550">
        <v>59.573588999999998</v>
      </c>
      <c r="D8550">
        <v>602724.75</v>
      </c>
      <c r="E8550">
        <v>36809.050780999998</v>
      </c>
      <c r="F8550">
        <v>360.58007800000001</v>
      </c>
      <c r="G8550">
        <v>680578.0625</v>
      </c>
      <c r="H8550">
        <v>41866.191405999998</v>
      </c>
      <c r="I8550">
        <v>13135.694336</v>
      </c>
    </row>
    <row r="8551" spans="1:9" x14ac:dyDescent="0.25">
      <c r="A8551">
        <v>299971.1875</v>
      </c>
      <c r="B8551">
        <v>27663.884765999999</v>
      </c>
      <c r="C8551">
        <v>33.106464000000003</v>
      </c>
      <c r="D8551">
        <v>364847.53125</v>
      </c>
      <c r="E8551">
        <v>31873.171875</v>
      </c>
      <c r="F8551">
        <v>268.39221199999997</v>
      </c>
      <c r="G8551">
        <v>357129.65625</v>
      </c>
      <c r="H8551">
        <v>27905.400390999999</v>
      </c>
      <c r="I8551">
        <v>6527.6757809999999</v>
      </c>
    </row>
    <row r="8552" spans="1:9" x14ac:dyDescent="0.25">
      <c r="A8552">
        <v>938023.6875</v>
      </c>
      <c r="B8552">
        <v>49589.566405999998</v>
      </c>
      <c r="C8552">
        <v>132.56205700000001</v>
      </c>
      <c r="D8552">
        <v>351253.40625</v>
      </c>
      <c r="E8552">
        <v>31497.253906000002</v>
      </c>
      <c r="F8552">
        <v>240.488846</v>
      </c>
      <c r="G8552">
        <v>635929.375</v>
      </c>
      <c r="H8552">
        <v>32416.388672000001</v>
      </c>
      <c r="I8552">
        <v>6403.0668949999999</v>
      </c>
    </row>
    <row r="8553" spans="1:9" x14ac:dyDescent="0.25">
      <c r="A8553">
        <v>342181.8125</v>
      </c>
      <c r="B8553">
        <v>36400.167969000002</v>
      </c>
      <c r="C8553">
        <v>77.110466000000002</v>
      </c>
      <c r="D8553">
        <v>1111393.375</v>
      </c>
      <c r="E8553">
        <v>66718.929688000004</v>
      </c>
      <c r="F8553">
        <v>755.46118200000001</v>
      </c>
      <c r="G8553">
        <v>374582.625</v>
      </c>
      <c r="H8553">
        <v>29552.240234000001</v>
      </c>
      <c r="I8553">
        <v>8668.1269530000009</v>
      </c>
    </row>
    <row r="8554" spans="1:9" x14ac:dyDescent="0.25">
      <c r="A8554">
        <v>367818</v>
      </c>
      <c r="B8554">
        <v>30762.912109000001</v>
      </c>
      <c r="C8554">
        <v>85.368446000000006</v>
      </c>
      <c r="D8554">
        <v>677791.875</v>
      </c>
      <c r="E8554">
        <v>32754.482422000001</v>
      </c>
      <c r="F8554">
        <v>485.30526700000001</v>
      </c>
      <c r="G8554">
        <v>5683684.5</v>
      </c>
      <c r="H8554">
        <v>104061.117188</v>
      </c>
      <c r="I8554">
        <v>25231.154297000001</v>
      </c>
    </row>
    <row r="8555" spans="1:9" x14ac:dyDescent="0.25">
      <c r="A8555">
        <v>250416.046875</v>
      </c>
      <c r="B8555">
        <v>21669.185547000001</v>
      </c>
      <c r="C8555">
        <v>19.805758000000001</v>
      </c>
      <c r="D8555">
        <v>690384.875</v>
      </c>
      <c r="E8555">
        <v>36719.070312999997</v>
      </c>
      <c r="F8555">
        <v>592.16613800000005</v>
      </c>
      <c r="G8555">
        <v>800796.0625</v>
      </c>
      <c r="H8555">
        <v>38273.589844000002</v>
      </c>
      <c r="I8555">
        <v>9816.9296880000002</v>
      </c>
    </row>
    <row r="8556" spans="1:9" x14ac:dyDescent="0.25">
      <c r="A8556">
        <v>728353</v>
      </c>
      <c r="B8556">
        <v>33594.667969000002</v>
      </c>
      <c r="C8556">
        <v>154.754547</v>
      </c>
      <c r="D8556">
        <v>1267966.25</v>
      </c>
      <c r="E8556">
        <v>68821.617188000004</v>
      </c>
      <c r="F8556">
        <v>835.97460899999999</v>
      </c>
      <c r="G8556">
        <v>1163385.5</v>
      </c>
      <c r="H8556">
        <v>56363.4375</v>
      </c>
      <c r="I8556">
        <v>13668.372069999999</v>
      </c>
    </row>
    <row r="8557" spans="1:9" x14ac:dyDescent="0.25">
      <c r="A8557">
        <v>921665.5</v>
      </c>
      <c r="B8557">
        <v>42841.289062999997</v>
      </c>
      <c r="C8557">
        <v>183.30749499999999</v>
      </c>
      <c r="D8557">
        <v>301299.875</v>
      </c>
      <c r="E8557">
        <v>25489.238281000002</v>
      </c>
      <c r="F8557">
        <v>263.773865</v>
      </c>
      <c r="G8557">
        <v>1102327.75</v>
      </c>
      <c r="H8557">
        <v>51873.816405999998</v>
      </c>
      <c r="I8557">
        <v>15038.788086</v>
      </c>
    </row>
    <row r="8558" spans="1:9" x14ac:dyDescent="0.25">
      <c r="A8558">
        <v>340676</v>
      </c>
      <c r="B8558">
        <v>29160.166015999999</v>
      </c>
      <c r="C8558">
        <v>115.612343</v>
      </c>
      <c r="D8558">
        <v>1103970.5</v>
      </c>
      <c r="E8558">
        <v>52453.777344000002</v>
      </c>
      <c r="F8558">
        <v>845.29376200000002</v>
      </c>
      <c r="G8558">
        <v>1582993.375</v>
      </c>
      <c r="H8558">
        <v>70761.15625</v>
      </c>
      <c r="I8558">
        <v>19409.351563</v>
      </c>
    </row>
    <row r="8559" spans="1:9" x14ac:dyDescent="0.25">
      <c r="A8559">
        <v>294748.8125</v>
      </c>
      <c r="B8559">
        <v>24656.443359000001</v>
      </c>
      <c r="C8559">
        <v>128.291718</v>
      </c>
      <c r="D8559">
        <v>726863.75</v>
      </c>
      <c r="E8559">
        <v>39029.148437999997</v>
      </c>
      <c r="F8559">
        <v>440.376801</v>
      </c>
      <c r="G8559">
        <v>910847.25</v>
      </c>
      <c r="H8559">
        <v>46483.003905999998</v>
      </c>
      <c r="I8559">
        <v>9264.4140630000002</v>
      </c>
    </row>
    <row r="8560" spans="1:9" x14ac:dyDescent="0.25">
      <c r="A8560">
        <v>3707555</v>
      </c>
      <c r="B8560">
        <v>112523.351563</v>
      </c>
      <c r="C8560">
        <v>444.58944700000001</v>
      </c>
      <c r="D8560">
        <v>666317.1875</v>
      </c>
      <c r="E8560">
        <v>46379.042969000002</v>
      </c>
      <c r="F8560">
        <v>256.55123900000001</v>
      </c>
      <c r="G8560">
        <v>1035817</v>
      </c>
      <c r="H8560">
        <v>54443.957030999998</v>
      </c>
      <c r="I8560">
        <v>14902.670898</v>
      </c>
    </row>
    <row r="8561" spans="1:9" x14ac:dyDescent="0.25">
      <c r="A8561">
        <v>784474.625</v>
      </c>
      <c r="B8561">
        <v>63746.132812999997</v>
      </c>
      <c r="C8561">
        <v>186.81341599999999</v>
      </c>
      <c r="D8561">
        <v>824953.8125</v>
      </c>
      <c r="E8561">
        <v>52240.890625</v>
      </c>
      <c r="F8561">
        <v>509.45394900000002</v>
      </c>
      <c r="G8561">
        <v>2649365.75</v>
      </c>
      <c r="H8561">
        <v>92362.414063000004</v>
      </c>
      <c r="I8561">
        <v>19249.513672000001</v>
      </c>
    </row>
    <row r="8562" spans="1:9" x14ac:dyDescent="0.25">
      <c r="A8562">
        <v>966418.1875</v>
      </c>
      <c r="B8562">
        <v>47786.085937999997</v>
      </c>
      <c r="C8562">
        <v>139.10969499999999</v>
      </c>
      <c r="D8562">
        <v>680529.25</v>
      </c>
      <c r="E8562">
        <v>67138.867188000004</v>
      </c>
      <c r="F8562">
        <v>644.21197500000005</v>
      </c>
      <c r="G8562">
        <v>721046.5625</v>
      </c>
      <c r="H8562">
        <v>36090.03125</v>
      </c>
      <c r="I8562">
        <v>8514.8544920000004</v>
      </c>
    </row>
    <row r="8563" spans="1:9" x14ac:dyDescent="0.25">
      <c r="A8563">
        <v>286855.09375</v>
      </c>
      <c r="B8563">
        <v>24295.548827999999</v>
      </c>
      <c r="C8563">
        <v>133.81321700000001</v>
      </c>
      <c r="D8563">
        <v>319034.0625</v>
      </c>
      <c r="E8563">
        <v>26206.966797000001</v>
      </c>
      <c r="F8563">
        <v>291.29183999999998</v>
      </c>
      <c r="G8563">
        <v>353783.78125</v>
      </c>
      <c r="H8563">
        <v>35174.34375</v>
      </c>
      <c r="I8563">
        <v>11590.048828000001</v>
      </c>
    </row>
    <row r="8564" spans="1:9" x14ac:dyDescent="0.25">
      <c r="A8564">
        <v>851572</v>
      </c>
      <c r="B8564">
        <v>51331.683594000002</v>
      </c>
      <c r="C8564">
        <v>246.353928</v>
      </c>
      <c r="D8564">
        <v>802379.875</v>
      </c>
      <c r="E8564">
        <v>39652.765625</v>
      </c>
      <c r="F8564">
        <v>491.85635400000001</v>
      </c>
      <c r="G8564">
        <v>887843.125</v>
      </c>
      <c r="H8564">
        <v>50428.105469000002</v>
      </c>
      <c r="I8564">
        <v>10905.370117</v>
      </c>
    </row>
    <row r="8565" spans="1:9" x14ac:dyDescent="0.25">
      <c r="A8565">
        <v>904635.5625</v>
      </c>
      <c r="B8565">
        <v>48331.714844000002</v>
      </c>
      <c r="C8565">
        <v>150.93843100000001</v>
      </c>
      <c r="D8565">
        <v>1215981.625</v>
      </c>
      <c r="E8565">
        <v>76715.648438000004</v>
      </c>
      <c r="F8565">
        <v>969.12616000000003</v>
      </c>
      <c r="G8565">
        <v>713332.875</v>
      </c>
      <c r="H8565">
        <v>39560.441405999998</v>
      </c>
      <c r="I8565">
        <v>6596.1577150000003</v>
      </c>
    </row>
    <row r="8566" spans="1:9" x14ac:dyDescent="0.25">
      <c r="A8566">
        <v>752848.5625</v>
      </c>
      <c r="B8566">
        <v>37436.144530999998</v>
      </c>
      <c r="C8566">
        <v>168.16738900000001</v>
      </c>
      <c r="D8566">
        <v>924805.1875</v>
      </c>
      <c r="E8566">
        <v>45846.015625</v>
      </c>
      <c r="F8566">
        <v>511.32900999999998</v>
      </c>
      <c r="G8566">
        <v>246119.78125</v>
      </c>
      <c r="H8566">
        <v>21412.414063</v>
      </c>
      <c r="I8566">
        <v>3555.6276859999998</v>
      </c>
    </row>
    <row r="8567" spans="1:9" x14ac:dyDescent="0.25">
      <c r="A8567">
        <v>267806.65625</v>
      </c>
      <c r="B8567">
        <v>28041.269531000002</v>
      </c>
      <c r="C8567">
        <v>14.601697</v>
      </c>
      <c r="D8567">
        <v>3088978.25</v>
      </c>
      <c r="E8567">
        <v>84394.492188000004</v>
      </c>
      <c r="F8567">
        <v>911.44598399999995</v>
      </c>
      <c r="G8567">
        <v>1226617.875</v>
      </c>
      <c r="H8567">
        <v>61268.21875</v>
      </c>
      <c r="I8567">
        <v>11423.856444999999</v>
      </c>
    </row>
    <row r="8568" spans="1:9" x14ac:dyDescent="0.25">
      <c r="A8568">
        <v>639783.6875</v>
      </c>
      <c r="B8568">
        <v>37548.964844000002</v>
      </c>
      <c r="C8568">
        <v>85.442558000000005</v>
      </c>
      <c r="D8568">
        <v>1384481.125</v>
      </c>
      <c r="E8568">
        <v>66791.359375</v>
      </c>
      <c r="F8568">
        <v>731.29693599999996</v>
      </c>
      <c r="G8568">
        <v>738484.875</v>
      </c>
      <c r="H8568">
        <v>50092.796875</v>
      </c>
      <c r="I8568">
        <v>11889.040039</v>
      </c>
    </row>
    <row r="8569" spans="1:9" x14ac:dyDescent="0.25">
      <c r="A8569">
        <v>286458.875</v>
      </c>
      <c r="B8569">
        <v>26911.216797000001</v>
      </c>
      <c r="C8569">
        <v>20.881014</v>
      </c>
      <c r="D8569">
        <v>1574572.625</v>
      </c>
      <c r="E8569">
        <v>118285.914063</v>
      </c>
      <c r="F8569">
        <v>1467.350342</v>
      </c>
      <c r="G8569">
        <v>328670.84375</v>
      </c>
      <c r="H8569">
        <v>28684.509765999999</v>
      </c>
      <c r="I8569">
        <v>6645.71875</v>
      </c>
    </row>
    <row r="8570" spans="1:9" x14ac:dyDescent="0.25">
      <c r="A8570">
        <v>967941.875</v>
      </c>
      <c r="B8570">
        <v>45525.710937999997</v>
      </c>
      <c r="C8570">
        <v>98.916831999999999</v>
      </c>
      <c r="D8570">
        <v>1257249.375</v>
      </c>
      <c r="E8570">
        <v>56335.855469000002</v>
      </c>
      <c r="F8570">
        <v>678.81207300000005</v>
      </c>
      <c r="G8570">
        <v>1293763.75</v>
      </c>
      <c r="H8570">
        <v>56327.289062999997</v>
      </c>
      <c r="I8570">
        <v>14566.333008</v>
      </c>
    </row>
    <row r="8571" spans="1:9" x14ac:dyDescent="0.25">
      <c r="A8571">
        <v>352459.5625</v>
      </c>
      <c r="B8571">
        <v>31588.248047000001</v>
      </c>
      <c r="C8571">
        <v>153.14030500000001</v>
      </c>
      <c r="D8571">
        <v>600153.9375</v>
      </c>
      <c r="E8571">
        <v>39044.867187999997</v>
      </c>
      <c r="F8571">
        <v>409.679596</v>
      </c>
      <c r="G8571">
        <v>788419.875</v>
      </c>
      <c r="H8571">
        <v>44697.785155999998</v>
      </c>
      <c r="I8571">
        <v>10172.118164</v>
      </c>
    </row>
    <row r="8572" spans="1:9" x14ac:dyDescent="0.25">
      <c r="A8572">
        <v>1143879.75</v>
      </c>
      <c r="B8572">
        <v>53449.917969000002</v>
      </c>
      <c r="C8572">
        <v>294.02294899999998</v>
      </c>
      <c r="D8572">
        <v>3161530.25</v>
      </c>
      <c r="E8572">
        <v>83615.984375</v>
      </c>
      <c r="F8572">
        <v>1040.9263920000001</v>
      </c>
      <c r="G8572">
        <v>300721.90625</v>
      </c>
      <c r="H8572">
        <v>29811.755859000001</v>
      </c>
      <c r="I8572">
        <v>5831.7714839999999</v>
      </c>
    </row>
    <row r="8573" spans="1:9" x14ac:dyDescent="0.25">
      <c r="A8573">
        <v>627484.875</v>
      </c>
      <c r="B8573">
        <v>43402.941405999998</v>
      </c>
      <c r="C8573">
        <v>132.267639</v>
      </c>
      <c r="D8573">
        <v>696725.4375</v>
      </c>
      <c r="E8573">
        <v>29104.412109000001</v>
      </c>
      <c r="F8573">
        <v>450.20196499999997</v>
      </c>
      <c r="G8573">
        <v>286115.5625</v>
      </c>
      <c r="H8573">
        <v>24371.208984000001</v>
      </c>
      <c r="I8573">
        <v>4547.8398440000001</v>
      </c>
    </row>
    <row r="8574" spans="1:9" x14ac:dyDescent="0.25">
      <c r="A8574">
        <v>395148.75</v>
      </c>
      <c r="B8574">
        <v>43376.601562999997</v>
      </c>
      <c r="C8574">
        <v>219.37535099999999</v>
      </c>
      <c r="D8574">
        <v>1090122.375</v>
      </c>
      <c r="E8574">
        <v>50018.980469000002</v>
      </c>
      <c r="F8574">
        <v>688.86224400000003</v>
      </c>
      <c r="G8574">
        <v>1016225.0625</v>
      </c>
      <c r="H8574">
        <v>46207.886719000002</v>
      </c>
      <c r="I8574">
        <v>10435.245117</v>
      </c>
    </row>
    <row r="8575" spans="1:9" x14ac:dyDescent="0.25">
      <c r="A8575">
        <v>1012174.5625</v>
      </c>
      <c r="B8575">
        <v>59689.84375</v>
      </c>
      <c r="C8575">
        <v>284.53106700000001</v>
      </c>
      <c r="D8575">
        <v>1810024</v>
      </c>
      <c r="E8575">
        <v>131734.8125</v>
      </c>
      <c r="F8575">
        <v>1502.3680420000001</v>
      </c>
      <c r="G8575">
        <v>976352.6875</v>
      </c>
      <c r="H8575">
        <v>50447.792969000002</v>
      </c>
      <c r="I8575">
        <v>15355.217773</v>
      </c>
    </row>
    <row r="8576" spans="1:9" x14ac:dyDescent="0.25">
      <c r="A8576">
        <v>614196.25</v>
      </c>
      <c r="B8576">
        <v>41508.859375</v>
      </c>
      <c r="C8576">
        <v>140.06556699999999</v>
      </c>
      <c r="D8576">
        <v>255110.6875</v>
      </c>
      <c r="E8576">
        <v>25619.421875</v>
      </c>
      <c r="F8576">
        <v>150.35116600000001</v>
      </c>
      <c r="G8576">
        <v>262121.59375</v>
      </c>
      <c r="H8576">
        <v>43120.5</v>
      </c>
      <c r="I8576">
        <v>6724.2260740000002</v>
      </c>
    </row>
    <row r="8577" spans="1:9" x14ac:dyDescent="0.25">
      <c r="A8577">
        <v>1672462.125</v>
      </c>
      <c r="B8577">
        <v>114239.601563</v>
      </c>
      <c r="C8577">
        <v>408.12673999999998</v>
      </c>
      <c r="D8577">
        <v>690013.25</v>
      </c>
      <c r="E8577">
        <v>43132.183594000002</v>
      </c>
      <c r="F8577">
        <v>493.73672499999998</v>
      </c>
      <c r="G8577">
        <v>659160.0625</v>
      </c>
      <c r="H8577">
        <v>39812.457030999998</v>
      </c>
      <c r="I8577">
        <v>8137.7788090000004</v>
      </c>
    </row>
    <row r="8578" spans="1:9" x14ac:dyDescent="0.25">
      <c r="A8578">
        <v>790480.625</v>
      </c>
      <c r="B8578">
        <v>40858.75</v>
      </c>
      <c r="C8578">
        <v>113.029381</v>
      </c>
      <c r="D8578">
        <v>1114700.125</v>
      </c>
      <c r="E8578">
        <v>58800.894530999998</v>
      </c>
      <c r="F8578">
        <v>574.94476299999997</v>
      </c>
      <c r="G8578">
        <v>255519.59375</v>
      </c>
      <c r="H8578">
        <v>22084.597656000002</v>
      </c>
      <c r="I8578">
        <v>3722.173096</v>
      </c>
    </row>
    <row r="8579" spans="1:9" x14ac:dyDescent="0.25">
      <c r="A8579">
        <v>618228.1875</v>
      </c>
      <c r="B8579">
        <v>61074.15625</v>
      </c>
      <c r="C8579">
        <v>137.56530799999999</v>
      </c>
      <c r="D8579">
        <v>1182761</v>
      </c>
      <c r="E8579">
        <v>54578.125</v>
      </c>
      <c r="F8579">
        <v>608.791382</v>
      </c>
      <c r="G8579">
        <v>670732.875</v>
      </c>
      <c r="H8579">
        <v>41433.851562999997</v>
      </c>
      <c r="I8579">
        <v>7714.3203130000002</v>
      </c>
    </row>
    <row r="8580" spans="1:9" x14ac:dyDescent="0.25">
      <c r="A8580">
        <v>1324095.75</v>
      </c>
      <c r="B8580">
        <v>62393.707030999998</v>
      </c>
      <c r="C8580">
        <v>308.59359699999999</v>
      </c>
      <c r="D8580">
        <v>681128.4375</v>
      </c>
      <c r="E8580">
        <v>42190.246094000002</v>
      </c>
      <c r="F8580">
        <v>638.50457800000004</v>
      </c>
      <c r="G8580">
        <v>820128.125</v>
      </c>
      <c r="H8580">
        <v>48571.828125</v>
      </c>
      <c r="I8580">
        <v>11951.944336</v>
      </c>
    </row>
    <row r="8581" spans="1:9" x14ac:dyDescent="0.25">
      <c r="A8581">
        <v>360526.28125</v>
      </c>
      <c r="B8581">
        <v>29101.859375</v>
      </c>
      <c r="C8581">
        <v>136.75621000000001</v>
      </c>
      <c r="D8581">
        <v>1252540.125</v>
      </c>
      <c r="E8581">
        <v>86149.640625</v>
      </c>
      <c r="F8581">
        <v>1072.5551760000001</v>
      </c>
      <c r="G8581">
        <v>743424.3125</v>
      </c>
      <c r="H8581">
        <v>36493.410155999998</v>
      </c>
      <c r="I8581">
        <v>6843.4697269999997</v>
      </c>
    </row>
    <row r="8582" spans="1:9" x14ac:dyDescent="0.25">
      <c r="A8582">
        <v>796724</v>
      </c>
      <c r="B8582">
        <v>37321.339844000002</v>
      </c>
      <c r="C8582">
        <v>152.77337600000001</v>
      </c>
      <c r="D8582">
        <v>214620.3125</v>
      </c>
      <c r="E8582">
        <v>21042.1875</v>
      </c>
      <c r="F8582">
        <v>142.34442100000001</v>
      </c>
      <c r="G8582">
        <v>274903.1875</v>
      </c>
      <c r="H8582">
        <v>24958.701172000001</v>
      </c>
      <c r="I8582">
        <v>3940.538818</v>
      </c>
    </row>
    <row r="8583" spans="1:9" x14ac:dyDescent="0.25">
      <c r="A8583">
        <v>1072643.375</v>
      </c>
      <c r="B8583">
        <v>53749.75</v>
      </c>
      <c r="C8583">
        <v>203.15048200000001</v>
      </c>
      <c r="D8583">
        <v>936308.75</v>
      </c>
      <c r="E8583">
        <v>42332.53125</v>
      </c>
      <c r="F8583">
        <v>797.00335700000005</v>
      </c>
      <c r="G8583">
        <v>280729.53125</v>
      </c>
      <c r="H8583">
        <v>29710.587890999999</v>
      </c>
      <c r="I8583">
        <v>5211.5502930000002</v>
      </c>
    </row>
    <row r="8584" spans="1:9" x14ac:dyDescent="0.25">
      <c r="A8584">
        <v>717540.5</v>
      </c>
      <c r="B8584">
        <v>36285.105469000002</v>
      </c>
      <c r="C8584">
        <v>115.169617</v>
      </c>
      <c r="D8584">
        <v>301666.6875</v>
      </c>
      <c r="E8584">
        <v>21324.447265999999</v>
      </c>
      <c r="F8584">
        <v>345.91192599999999</v>
      </c>
      <c r="G8584">
        <v>918255.8125</v>
      </c>
      <c r="H8584">
        <v>58271.9375</v>
      </c>
      <c r="I8584">
        <v>10833.075194999999</v>
      </c>
    </row>
    <row r="8585" spans="1:9" x14ac:dyDescent="0.25">
      <c r="A8585">
        <v>2412256.25</v>
      </c>
      <c r="B8585">
        <v>160983.78125</v>
      </c>
      <c r="C8585">
        <v>729.82501200000002</v>
      </c>
      <c r="D8585">
        <v>721830.75</v>
      </c>
      <c r="E8585">
        <v>39483.839844000002</v>
      </c>
      <c r="F8585">
        <v>501.530823</v>
      </c>
      <c r="G8585">
        <v>360173.9375</v>
      </c>
      <c r="H8585">
        <v>36828.3125</v>
      </c>
      <c r="I8585">
        <v>6107.2529299999997</v>
      </c>
    </row>
    <row r="8586" spans="1:9" x14ac:dyDescent="0.25">
      <c r="A8586">
        <v>329833.6875</v>
      </c>
      <c r="B8586">
        <v>33240.167969000002</v>
      </c>
      <c r="C8586">
        <v>85.664871000000005</v>
      </c>
      <c r="D8586">
        <v>1723255.375</v>
      </c>
      <c r="E8586">
        <v>128987.460938</v>
      </c>
      <c r="F8586">
        <v>1525.3835449999999</v>
      </c>
      <c r="G8586">
        <v>292096.625</v>
      </c>
      <c r="H8586">
        <v>27442.734375</v>
      </c>
      <c r="I8586">
        <v>5046.8408200000003</v>
      </c>
    </row>
    <row r="8587" spans="1:9" x14ac:dyDescent="0.25">
      <c r="A8587">
        <v>978142.1875</v>
      </c>
      <c r="B8587">
        <v>44952.492187999997</v>
      </c>
      <c r="C8587">
        <v>107.121864</v>
      </c>
      <c r="D8587">
        <v>315741.1875</v>
      </c>
      <c r="E8587">
        <v>29649.787109000001</v>
      </c>
      <c r="F8587">
        <v>258.718842</v>
      </c>
      <c r="G8587">
        <v>383388.09375</v>
      </c>
      <c r="H8587">
        <v>35270.613280999998</v>
      </c>
      <c r="I8587">
        <v>8062.2377930000002</v>
      </c>
    </row>
    <row r="8588" spans="1:9" x14ac:dyDescent="0.25">
      <c r="A8588">
        <v>197052.03125</v>
      </c>
      <c r="B8588">
        <v>59849.226562999997</v>
      </c>
      <c r="C8588">
        <v>61.417786</v>
      </c>
      <c r="D8588">
        <v>417320.59375</v>
      </c>
      <c r="E8588">
        <v>55192.496094000002</v>
      </c>
      <c r="F8588">
        <v>653.77966300000003</v>
      </c>
      <c r="G8588">
        <v>312982.375</v>
      </c>
      <c r="H8588">
        <v>27487.828125</v>
      </c>
      <c r="I8588">
        <v>5019.236328</v>
      </c>
    </row>
    <row r="8589" spans="1:9" x14ac:dyDescent="0.25">
      <c r="A8589">
        <v>637967.6875</v>
      </c>
      <c r="B8589">
        <v>42472.402344000002</v>
      </c>
      <c r="C8589">
        <v>87.845291000000003</v>
      </c>
      <c r="D8589">
        <v>1132399.375</v>
      </c>
      <c r="E8589">
        <v>68516.742188000004</v>
      </c>
      <c r="F8589">
        <v>652.69476299999997</v>
      </c>
      <c r="G8589">
        <v>382561.6875</v>
      </c>
      <c r="H8589">
        <v>36477.636719000002</v>
      </c>
      <c r="I8589">
        <v>6721.2612300000001</v>
      </c>
    </row>
    <row r="8590" spans="1:9" x14ac:dyDescent="0.25">
      <c r="A8590">
        <v>250215.765625</v>
      </c>
      <c r="B8590">
        <v>22334.802734000001</v>
      </c>
      <c r="C8590">
        <v>6.7023710000000003</v>
      </c>
      <c r="D8590">
        <v>703609.375</v>
      </c>
      <c r="E8590">
        <v>37856.800780999998</v>
      </c>
      <c r="F8590">
        <v>318.90969799999999</v>
      </c>
      <c r="G8590">
        <v>310668.5625</v>
      </c>
      <c r="H8590">
        <v>27255.912109000001</v>
      </c>
      <c r="I8590">
        <v>5767.2431640000004</v>
      </c>
    </row>
    <row r="8591" spans="1:9" x14ac:dyDescent="0.25">
      <c r="A8591">
        <v>749848.8125</v>
      </c>
      <c r="B8591">
        <v>43624.667969000002</v>
      </c>
      <c r="C8591">
        <v>74.261200000000002</v>
      </c>
      <c r="D8591">
        <v>371247.9375</v>
      </c>
      <c r="E8591">
        <v>37832.839844000002</v>
      </c>
      <c r="F8591">
        <v>292.37008700000001</v>
      </c>
      <c r="G8591">
        <v>5437942</v>
      </c>
      <c r="H8591">
        <v>130683.015625</v>
      </c>
      <c r="I8591">
        <v>33147</v>
      </c>
    </row>
    <row r="8592" spans="1:9" x14ac:dyDescent="0.25">
      <c r="A8592">
        <v>729172.3125</v>
      </c>
      <c r="B8592">
        <v>37914.105469000002</v>
      </c>
      <c r="C8592">
        <v>175.705063</v>
      </c>
      <c r="D8592">
        <v>1149942.375</v>
      </c>
      <c r="E8592">
        <v>68248.867188000004</v>
      </c>
      <c r="F8592">
        <v>656.21991000000003</v>
      </c>
      <c r="G8592">
        <v>1103568.5</v>
      </c>
      <c r="H8592">
        <v>50136.234375</v>
      </c>
      <c r="I8592">
        <v>15287.936523</v>
      </c>
    </row>
    <row r="8593" spans="1:9" x14ac:dyDescent="0.25">
      <c r="A8593">
        <v>723194.3125</v>
      </c>
      <c r="B8593">
        <v>35400.847655999998</v>
      </c>
      <c r="C8593">
        <v>139.18322800000001</v>
      </c>
      <c r="D8593">
        <v>346955.65625</v>
      </c>
      <c r="E8593">
        <v>28039.708984000001</v>
      </c>
      <c r="F8593">
        <v>418.35479700000002</v>
      </c>
      <c r="G8593">
        <v>634219.0625</v>
      </c>
      <c r="H8593">
        <v>37417.167969000002</v>
      </c>
      <c r="I8593">
        <v>7448.1586909999996</v>
      </c>
    </row>
    <row r="8594" spans="1:9" x14ac:dyDescent="0.25">
      <c r="A8594">
        <v>274392.875</v>
      </c>
      <c r="B8594">
        <v>25034.589843999998</v>
      </c>
      <c r="C8594">
        <v>58.212715000000003</v>
      </c>
      <c r="D8594">
        <v>321227.0625</v>
      </c>
      <c r="E8594">
        <v>28520.816406000002</v>
      </c>
      <c r="F8594">
        <v>364.77499399999999</v>
      </c>
      <c r="G8594">
        <v>306465.53125</v>
      </c>
      <c r="H8594">
        <v>28601.457031000002</v>
      </c>
      <c r="I8594">
        <v>5267.3955079999996</v>
      </c>
    </row>
    <row r="8595" spans="1:9" x14ac:dyDescent="0.25">
      <c r="A8595">
        <v>1154584.125</v>
      </c>
      <c r="B8595">
        <v>48506.664062999997</v>
      </c>
      <c r="C8595">
        <v>213.26831100000001</v>
      </c>
      <c r="D8595">
        <v>1303295.125</v>
      </c>
      <c r="E8595">
        <v>69320.054688000004</v>
      </c>
      <c r="F8595">
        <v>761.85211200000003</v>
      </c>
      <c r="G8595">
        <v>281290.90625</v>
      </c>
      <c r="H8595">
        <v>23154.003906000002</v>
      </c>
      <c r="I8595">
        <v>5261.8178710000002</v>
      </c>
    </row>
    <row r="8596" spans="1:9" x14ac:dyDescent="0.25">
      <c r="A8596">
        <v>1295459.75</v>
      </c>
      <c r="B8596">
        <v>56862.550780999998</v>
      </c>
      <c r="C8596">
        <v>143.226349</v>
      </c>
      <c r="D8596">
        <v>765225.25</v>
      </c>
      <c r="E8596">
        <v>31290.003906000002</v>
      </c>
      <c r="F8596">
        <v>410.52652</v>
      </c>
      <c r="G8596">
        <v>118292.054688</v>
      </c>
      <c r="H8596">
        <v>8916.7099610000005</v>
      </c>
      <c r="I8596">
        <v>1826.91626</v>
      </c>
    </row>
    <row r="8597" spans="1:9" x14ac:dyDescent="0.25">
      <c r="A8597">
        <v>880737.3125</v>
      </c>
      <c r="B8597">
        <v>47536.824219000002</v>
      </c>
      <c r="C8597">
        <v>180.74993900000001</v>
      </c>
      <c r="D8597">
        <v>2355010.75</v>
      </c>
      <c r="E8597">
        <v>70143.523438000004</v>
      </c>
      <c r="F8597">
        <v>1067.119019</v>
      </c>
      <c r="G8597">
        <v>1142090</v>
      </c>
      <c r="H8597">
        <v>58524.894530999998</v>
      </c>
      <c r="I8597">
        <v>10832.228515999999</v>
      </c>
    </row>
    <row r="8598" spans="1:9" x14ac:dyDescent="0.25">
      <c r="A8598">
        <v>556251.5625</v>
      </c>
      <c r="B8598">
        <v>37729.042969000002</v>
      </c>
      <c r="C8598">
        <v>126.45021800000001</v>
      </c>
      <c r="D8598">
        <v>5988728</v>
      </c>
      <c r="E8598">
        <v>128363.265625</v>
      </c>
      <c r="F8598">
        <v>1805.8773189999999</v>
      </c>
      <c r="G8598">
        <v>294286.03125</v>
      </c>
      <c r="H8598">
        <v>22895.794922000001</v>
      </c>
      <c r="I8598">
        <v>6301.1909180000002</v>
      </c>
    </row>
    <row r="8599" spans="1:9" x14ac:dyDescent="0.25">
      <c r="A8599">
        <v>778980.875</v>
      </c>
      <c r="B8599">
        <v>43350.042969000002</v>
      </c>
      <c r="C8599">
        <v>108.673073</v>
      </c>
      <c r="D8599">
        <v>1322605.875</v>
      </c>
      <c r="E8599">
        <v>80568.335938000004</v>
      </c>
      <c r="F8599">
        <v>973.57391399999995</v>
      </c>
      <c r="G8599">
        <v>836442.125</v>
      </c>
      <c r="H8599">
        <v>38674.855469000002</v>
      </c>
      <c r="I8599">
        <v>9501.4892579999996</v>
      </c>
    </row>
    <row r="8600" spans="1:9" x14ac:dyDescent="0.25">
      <c r="A8600">
        <v>1169819.5</v>
      </c>
      <c r="B8600">
        <v>51066.917969000002</v>
      </c>
      <c r="C8600">
        <v>198.92411799999999</v>
      </c>
      <c r="D8600">
        <v>990652.1875</v>
      </c>
      <c r="E8600">
        <v>55717.601562999997</v>
      </c>
      <c r="F8600">
        <v>469.38647500000002</v>
      </c>
      <c r="G8600">
        <v>1381304.5</v>
      </c>
      <c r="H8600">
        <v>96510.8125</v>
      </c>
      <c r="I8600">
        <v>29357.369140999999</v>
      </c>
    </row>
    <row r="8601" spans="1:9" x14ac:dyDescent="0.25">
      <c r="A8601">
        <v>604320.375</v>
      </c>
      <c r="B8601">
        <v>31659.796875</v>
      </c>
      <c r="C8601">
        <v>105.348625</v>
      </c>
      <c r="D8601">
        <v>257692.375</v>
      </c>
      <c r="E8601">
        <v>23668.845702999999</v>
      </c>
      <c r="F8601">
        <v>109.928566</v>
      </c>
      <c r="G8601">
        <v>302266</v>
      </c>
      <c r="H8601">
        <v>13045.608398</v>
      </c>
      <c r="I8601">
        <v>5399.6997069999998</v>
      </c>
    </row>
    <row r="8602" spans="1:9" x14ac:dyDescent="0.25">
      <c r="A8602">
        <v>649584.0625</v>
      </c>
      <c r="B8602">
        <v>33736.703125</v>
      </c>
      <c r="C8602">
        <v>121.807495</v>
      </c>
      <c r="D8602">
        <v>1105517.5</v>
      </c>
      <c r="E8602">
        <v>50142.371094000002</v>
      </c>
      <c r="F8602">
        <v>571.09570299999996</v>
      </c>
      <c r="G8602">
        <v>1144792.875</v>
      </c>
      <c r="H8602">
        <v>50619.277344000002</v>
      </c>
      <c r="I8602">
        <v>11291.763671999999</v>
      </c>
    </row>
    <row r="8603" spans="1:9" x14ac:dyDescent="0.25">
      <c r="A8603">
        <v>715818.1875</v>
      </c>
      <c r="B8603">
        <v>41656.457030999998</v>
      </c>
      <c r="C8603">
        <v>147.34054599999999</v>
      </c>
      <c r="D8603">
        <v>363506.5</v>
      </c>
      <c r="E8603">
        <v>32093.302734000001</v>
      </c>
      <c r="F8603">
        <v>186.81341599999999</v>
      </c>
      <c r="G8603">
        <v>966328.1875</v>
      </c>
      <c r="H8603">
        <v>50874.230469000002</v>
      </c>
      <c r="I8603">
        <v>10735.223633</v>
      </c>
    </row>
    <row r="8604" spans="1:9" x14ac:dyDescent="0.25">
      <c r="A8604">
        <v>960239.5625</v>
      </c>
      <c r="B8604">
        <v>40118.625</v>
      </c>
      <c r="C8604">
        <v>107.638969</v>
      </c>
      <c r="D8604">
        <v>720942.75</v>
      </c>
      <c r="E8604">
        <v>48946.292969000002</v>
      </c>
      <c r="F8604">
        <v>428.07363900000001</v>
      </c>
      <c r="G8604">
        <v>5603949.5</v>
      </c>
      <c r="H8604">
        <v>130150.851563</v>
      </c>
      <c r="I8604">
        <v>29407.453125</v>
      </c>
    </row>
    <row r="8605" spans="1:9" x14ac:dyDescent="0.25">
      <c r="A8605">
        <v>800727.3125</v>
      </c>
      <c r="B8605">
        <v>46948.339844000002</v>
      </c>
      <c r="C8605">
        <v>133.88681</v>
      </c>
      <c r="D8605">
        <v>785481.9375</v>
      </c>
      <c r="E8605">
        <v>42642.390625</v>
      </c>
      <c r="F8605">
        <v>420.25741599999998</v>
      </c>
      <c r="G8605">
        <v>676957.0625</v>
      </c>
      <c r="H8605">
        <v>42256.941405999998</v>
      </c>
      <c r="I8605">
        <v>8405.8476559999999</v>
      </c>
    </row>
    <row r="8606" spans="1:9" x14ac:dyDescent="0.25">
      <c r="A8606">
        <v>1762932.75</v>
      </c>
      <c r="B8606">
        <v>68814.664063000004</v>
      </c>
      <c r="C8606">
        <v>352.32446299999998</v>
      </c>
      <c r="D8606">
        <v>1246542.5</v>
      </c>
      <c r="E8606">
        <v>68158</v>
      </c>
      <c r="F8606">
        <v>657.10095200000001</v>
      </c>
      <c r="G8606">
        <v>985607.25</v>
      </c>
      <c r="H8606">
        <v>42457.527344000002</v>
      </c>
      <c r="I8606">
        <v>12040.688477</v>
      </c>
    </row>
    <row r="8607" spans="1:9" x14ac:dyDescent="0.25">
      <c r="A8607">
        <v>1265547</v>
      </c>
      <c r="B8607">
        <v>66676.023438000004</v>
      </c>
      <c r="C8607">
        <v>267.23794600000002</v>
      </c>
      <c r="D8607">
        <v>272302.40625</v>
      </c>
      <c r="E8607">
        <v>25713.607422000001</v>
      </c>
      <c r="F8607">
        <v>231.35510300000001</v>
      </c>
      <c r="G8607">
        <v>1496422</v>
      </c>
      <c r="H8607">
        <v>112048.460938</v>
      </c>
      <c r="I8607">
        <v>22627.052734000001</v>
      </c>
    </row>
    <row r="8608" spans="1:9" x14ac:dyDescent="0.25">
      <c r="A8608">
        <v>974129.8125</v>
      </c>
      <c r="B8608">
        <v>56348.574219000002</v>
      </c>
      <c r="C8608">
        <v>229.83158900000001</v>
      </c>
      <c r="D8608">
        <v>2372649.25</v>
      </c>
      <c r="E8608">
        <v>83623.960938000004</v>
      </c>
      <c r="F8608">
        <v>963.12518299999999</v>
      </c>
      <c r="G8608">
        <v>272607.25</v>
      </c>
      <c r="H8608">
        <v>27476.130859000001</v>
      </c>
      <c r="I8608">
        <v>4390.3315430000002</v>
      </c>
    </row>
    <row r="8609" spans="1:9" x14ac:dyDescent="0.25">
      <c r="A8609">
        <v>388121.84375</v>
      </c>
      <c r="B8609">
        <v>31692.802734000001</v>
      </c>
      <c r="C8609">
        <v>84.256752000000006</v>
      </c>
      <c r="D8609">
        <v>779388.9375</v>
      </c>
      <c r="E8609">
        <v>39704.835937999997</v>
      </c>
      <c r="F8609">
        <v>410.10308800000001</v>
      </c>
      <c r="G8609">
        <v>340992.375</v>
      </c>
      <c r="H8609">
        <v>26735.974609000001</v>
      </c>
      <c r="I8609">
        <v>6109.7944340000004</v>
      </c>
    </row>
    <row r="8610" spans="1:9" x14ac:dyDescent="0.25">
      <c r="A8610">
        <v>3322799.75</v>
      </c>
      <c r="B8610">
        <v>79578.789063000004</v>
      </c>
      <c r="C8610">
        <v>265.79476899999997</v>
      </c>
      <c r="D8610">
        <v>296062.59375</v>
      </c>
      <c r="E8610">
        <v>24739.126952999999</v>
      </c>
      <c r="F8610">
        <v>216.32254</v>
      </c>
      <c r="G8610">
        <v>289724.8125</v>
      </c>
      <c r="H8610">
        <v>28726.144531000002</v>
      </c>
      <c r="I8610">
        <v>5402.8061520000001</v>
      </c>
    </row>
    <row r="8611" spans="1:9" x14ac:dyDescent="0.25">
      <c r="A8611">
        <v>1107583.875</v>
      </c>
      <c r="B8611">
        <v>49333.628905999998</v>
      </c>
      <c r="C8611">
        <v>145.28376800000001</v>
      </c>
      <c r="D8611">
        <v>991937.375</v>
      </c>
      <c r="E8611">
        <v>86941.25</v>
      </c>
      <c r="F8611">
        <v>1266.7757570000001</v>
      </c>
      <c r="G8611">
        <v>277527.125</v>
      </c>
      <c r="H8611">
        <v>27750.394531000002</v>
      </c>
      <c r="I8611">
        <v>5844.8325199999999</v>
      </c>
    </row>
    <row r="8612" spans="1:9" x14ac:dyDescent="0.25">
      <c r="A8612">
        <v>340538.28125</v>
      </c>
      <c r="B8612">
        <v>36889.511719000002</v>
      </c>
      <c r="C8612">
        <v>160.03488200000001</v>
      </c>
      <c r="D8612">
        <v>1680512.375</v>
      </c>
      <c r="E8612">
        <v>69044.375</v>
      </c>
      <c r="F8612">
        <v>826.37298599999997</v>
      </c>
      <c r="G8612">
        <v>321414.15625</v>
      </c>
      <c r="H8612">
        <v>36139.492187999997</v>
      </c>
      <c r="I8612">
        <v>8773.0380860000005</v>
      </c>
    </row>
    <row r="8613" spans="1:9" x14ac:dyDescent="0.25">
      <c r="A8613">
        <v>1415534.125</v>
      </c>
      <c r="B8613">
        <v>81202.007813000004</v>
      </c>
      <c r="C8613">
        <v>413.63070699999997</v>
      </c>
      <c r="D8613">
        <v>1110600.25</v>
      </c>
      <c r="E8613">
        <v>61977.800780999998</v>
      </c>
      <c r="F8613">
        <v>853.69512899999995</v>
      </c>
      <c r="G8613">
        <v>992800.625</v>
      </c>
      <c r="H8613">
        <v>109270.765625</v>
      </c>
      <c r="I8613">
        <v>25223.996093999998</v>
      </c>
    </row>
    <row r="8614" spans="1:9" x14ac:dyDescent="0.25">
      <c r="A8614">
        <v>923732.1875</v>
      </c>
      <c r="B8614">
        <v>66249.84375</v>
      </c>
      <c r="C8614">
        <v>221.55508399999999</v>
      </c>
      <c r="D8614">
        <v>1713272.375</v>
      </c>
      <c r="E8614">
        <v>84668.296875</v>
      </c>
      <c r="F8614">
        <v>1215.096558</v>
      </c>
      <c r="G8614">
        <v>255348.09375</v>
      </c>
      <c r="H8614">
        <v>21504.900390999999</v>
      </c>
      <c r="I8614">
        <v>4016.857422</v>
      </c>
    </row>
    <row r="8615" spans="1:9" x14ac:dyDescent="0.25">
      <c r="A8615">
        <v>718978.125</v>
      </c>
      <c r="B8615">
        <v>37618.636719000002</v>
      </c>
      <c r="C8615">
        <v>98.325103999999996</v>
      </c>
      <c r="D8615">
        <v>1551652.125</v>
      </c>
      <c r="E8615">
        <v>116618.914063</v>
      </c>
      <c r="F8615">
        <v>1506.2509769999999</v>
      </c>
      <c r="G8615">
        <v>767543.4375</v>
      </c>
      <c r="H8615">
        <v>45531.414062999997</v>
      </c>
      <c r="I8615">
        <v>9346.875</v>
      </c>
    </row>
    <row r="8616" spans="1:9" x14ac:dyDescent="0.25">
      <c r="A8616">
        <v>1018139.375</v>
      </c>
      <c r="B8616">
        <v>49115.78125</v>
      </c>
      <c r="C8616">
        <v>221.70036300000001</v>
      </c>
      <c r="D8616">
        <v>1081922.625</v>
      </c>
      <c r="E8616">
        <v>55307.839844000002</v>
      </c>
      <c r="F8616">
        <v>585.92828399999996</v>
      </c>
      <c r="G8616">
        <v>1156910.75</v>
      </c>
      <c r="H8616">
        <v>82380.546875</v>
      </c>
      <c r="I8616">
        <v>22493.654297000001</v>
      </c>
    </row>
    <row r="8617" spans="1:9" x14ac:dyDescent="0.25">
      <c r="A8617">
        <v>382224.53125</v>
      </c>
      <c r="B8617">
        <v>33712.273437999997</v>
      </c>
      <c r="C8617">
        <v>70.366591999999997</v>
      </c>
      <c r="D8617">
        <v>762409.875</v>
      </c>
      <c r="E8617">
        <v>57763.0625</v>
      </c>
      <c r="F8617">
        <v>820.30139199999996</v>
      </c>
      <c r="G8617">
        <v>298294.5625</v>
      </c>
      <c r="H8617">
        <v>28220.259765999999</v>
      </c>
      <c r="I8617">
        <v>5425.1157229999999</v>
      </c>
    </row>
    <row r="8618" spans="1:9" x14ac:dyDescent="0.25">
      <c r="A8618">
        <v>375664.09375</v>
      </c>
      <c r="B8618">
        <v>30426.912109000001</v>
      </c>
      <c r="C8618">
        <v>99.212676999999999</v>
      </c>
      <c r="D8618">
        <v>333851.46875</v>
      </c>
      <c r="E8618">
        <v>29124.416015999999</v>
      </c>
      <c r="F8618">
        <v>357.022919</v>
      </c>
      <c r="G8618">
        <v>814057.625</v>
      </c>
      <c r="H8618">
        <v>47050.675780999998</v>
      </c>
      <c r="I8618">
        <v>8309.1259769999997</v>
      </c>
    </row>
    <row r="8619" spans="1:9" x14ac:dyDescent="0.25">
      <c r="A8619">
        <v>920498.5625</v>
      </c>
      <c r="B8619">
        <v>40987.539062999997</v>
      </c>
      <c r="C8619">
        <v>248.23547400000001</v>
      </c>
      <c r="D8619">
        <v>876856.75</v>
      </c>
      <c r="E8619">
        <v>52888.644530999998</v>
      </c>
      <c r="F8619">
        <v>626.25579800000003</v>
      </c>
      <c r="G8619">
        <v>704690.75</v>
      </c>
      <c r="H8619">
        <v>58253.207030999998</v>
      </c>
      <c r="I8619">
        <v>12032.499023</v>
      </c>
    </row>
    <row r="8620" spans="1:9" x14ac:dyDescent="0.25">
      <c r="A8620">
        <v>735949.6875</v>
      </c>
      <c r="B8620">
        <v>40076.371094000002</v>
      </c>
      <c r="C8620">
        <v>96.105675000000005</v>
      </c>
      <c r="D8620">
        <v>875210.8125</v>
      </c>
      <c r="E8620">
        <v>50471.6875</v>
      </c>
      <c r="F8620">
        <v>488.72103900000002</v>
      </c>
      <c r="G8620">
        <v>333201.75</v>
      </c>
      <c r="H8620">
        <v>27600.849609000001</v>
      </c>
      <c r="I8620">
        <v>6585.0737300000001</v>
      </c>
    </row>
    <row r="8621" spans="1:9" x14ac:dyDescent="0.25">
      <c r="A8621">
        <v>758820.6875</v>
      </c>
      <c r="B8621">
        <v>41673.75</v>
      </c>
      <c r="C8621">
        <v>148.58900499999999</v>
      </c>
      <c r="D8621">
        <v>852046.1875</v>
      </c>
      <c r="E8621">
        <v>44772.144530999998</v>
      </c>
      <c r="F8621">
        <v>393.28436299999998</v>
      </c>
      <c r="G8621">
        <v>297634.84375</v>
      </c>
      <c r="H8621">
        <v>25772.712890999999</v>
      </c>
      <c r="I8621">
        <v>5050.0883789999998</v>
      </c>
    </row>
    <row r="8622" spans="1:9" x14ac:dyDescent="0.25">
      <c r="A8622">
        <v>1031326.4375</v>
      </c>
      <c r="B8622">
        <v>55138.933594000002</v>
      </c>
      <c r="C8622">
        <v>141.756393</v>
      </c>
      <c r="D8622">
        <v>267061.15625</v>
      </c>
      <c r="E8622">
        <v>22895.154297000001</v>
      </c>
      <c r="F8622">
        <v>232.66068999999999</v>
      </c>
      <c r="G8622">
        <v>1042198.75</v>
      </c>
      <c r="H8622">
        <v>52187.296875</v>
      </c>
      <c r="I8622">
        <v>12580.354492</v>
      </c>
    </row>
    <row r="8623" spans="1:9" x14ac:dyDescent="0.25">
      <c r="A8623">
        <v>6548024.5</v>
      </c>
      <c r="B8623">
        <v>114130.054688</v>
      </c>
      <c r="C8623">
        <v>441.50045799999998</v>
      </c>
      <c r="D8623">
        <v>1154051.625</v>
      </c>
      <c r="E8623">
        <v>59405.425780999998</v>
      </c>
      <c r="F8623">
        <v>772.62030000000004</v>
      </c>
      <c r="G8623">
        <v>928219.4375</v>
      </c>
      <c r="H8623">
        <v>50749.890625</v>
      </c>
      <c r="I8623">
        <v>9144.6054690000001</v>
      </c>
    </row>
    <row r="8624" spans="1:9" x14ac:dyDescent="0.25">
      <c r="A8624">
        <v>821326.8125</v>
      </c>
      <c r="B8624">
        <v>46930.449219000002</v>
      </c>
      <c r="C8624">
        <v>120.111755</v>
      </c>
      <c r="D8624">
        <v>807112.3125</v>
      </c>
      <c r="E8624">
        <v>48471.230469000002</v>
      </c>
      <c r="F8624">
        <v>388.25836199999998</v>
      </c>
      <c r="G8624">
        <v>960381.875</v>
      </c>
      <c r="H8624">
        <v>65919.320313000004</v>
      </c>
      <c r="I8624">
        <v>18445.238281000002</v>
      </c>
    </row>
    <row r="8625" spans="1:9" x14ac:dyDescent="0.25">
      <c r="A8625">
        <v>368356.75</v>
      </c>
      <c r="B8625">
        <v>33105.175780999998</v>
      </c>
      <c r="C8625">
        <v>83.886146999999994</v>
      </c>
      <c r="D8625">
        <v>1125346.375</v>
      </c>
      <c r="E8625">
        <v>53739.902344000002</v>
      </c>
      <c r="F8625">
        <v>674.62493900000004</v>
      </c>
      <c r="G8625">
        <v>884941.8125</v>
      </c>
      <c r="H8625">
        <v>67542.21875</v>
      </c>
      <c r="I8625">
        <v>12147.577148</v>
      </c>
    </row>
    <row r="8626" spans="1:9" x14ac:dyDescent="0.25">
      <c r="A8626">
        <v>734658.5625</v>
      </c>
      <c r="B8626">
        <v>57752.132812999997</v>
      </c>
      <c r="C8626">
        <v>120.038025</v>
      </c>
      <c r="D8626">
        <v>231287.984375</v>
      </c>
      <c r="E8626">
        <v>28522.591797000001</v>
      </c>
      <c r="F8626">
        <v>116.940331</v>
      </c>
      <c r="G8626">
        <v>571942.9375</v>
      </c>
      <c r="H8626">
        <v>52136.488280999998</v>
      </c>
      <c r="I8626">
        <v>12869.108398</v>
      </c>
    </row>
    <row r="8627" spans="1:9" x14ac:dyDescent="0.25">
      <c r="A8627">
        <v>326110.09375</v>
      </c>
      <c r="B8627">
        <v>31043.660156000002</v>
      </c>
      <c r="C8627">
        <v>99.212676999999999</v>
      </c>
      <c r="D8627">
        <v>279648.09375</v>
      </c>
      <c r="E8627">
        <v>24872.328125</v>
      </c>
      <c r="F8627">
        <v>231.282578</v>
      </c>
      <c r="G8627">
        <v>340938.78125</v>
      </c>
      <c r="H8627">
        <v>28623.728515999999</v>
      </c>
      <c r="I8627">
        <v>8002.5092770000001</v>
      </c>
    </row>
    <row r="8628" spans="1:9" x14ac:dyDescent="0.25">
      <c r="A8628">
        <v>623645.3125</v>
      </c>
      <c r="B8628">
        <v>54782.214844000002</v>
      </c>
      <c r="C8628">
        <v>206.86454800000001</v>
      </c>
      <c r="D8628">
        <v>393184.625</v>
      </c>
      <c r="E8628">
        <v>38304.308594000002</v>
      </c>
      <c r="F8628">
        <v>403.46572900000001</v>
      </c>
      <c r="G8628">
        <v>633445.0625</v>
      </c>
      <c r="H8628">
        <v>46561.667969000002</v>
      </c>
      <c r="I8628">
        <v>12124.702148</v>
      </c>
    </row>
    <row r="8629" spans="1:9" x14ac:dyDescent="0.25">
      <c r="A8629">
        <v>897513.375</v>
      </c>
      <c r="B8629">
        <v>44575.070312999997</v>
      </c>
      <c r="C8629">
        <v>194.91395600000001</v>
      </c>
      <c r="D8629">
        <v>1013992.375</v>
      </c>
      <c r="E8629">
        <v>46442.738280999998</v>
      </c>
      <c r="F8629">
        <v>581.46862799999997</v>
      </c>
      <c r="G8629">
        <v>4300226.5</v>
      </c>
      <c r="H8629">
        <v>149540.59375</v>
      </c>
      <c r="I8629">
        <v>40869.285155999998</v>
      </c>
    </row>
    <row r="8630" spans="1:9" x14ac:dyDescent="0.25">
      <c r="A8630">
        <v>1040167.125</v>
      </c>
      <c r="B8630">
        <v>50455.855469000002</v>
      </c>
      <c r="C8630">
        <v>261.31906099999998</v>
      </c>
      <c r="D8630">
        <v>838887.875</v>
      </c>
      <c r="E8630">
        <v>36780.761719000002</v>
      </c>
      <c r="F8630">
        <v>455.24883999999997</v>
      </c>
      <c r="G8630">
        <v>326734.21875</v>
      </c>
      <c r="H8630">
        <v>27839.099609000001</v>
      </c>
      <c r="I8630">
        <v>4836.1704099999997</v>
      </c>
    </row>
    <row r="8631" spans="1:9" x14ac:dyDescent="0.25">
      <c r="A8631">
        <v>1171515.75</v>
      </c>
      <c r="B8631">
        <v>47876.1875</v>
      </c>
      <c r="C8631">
        <v>213.777466</v>
      </c>
      <c r="D8631">
        <v>223225.421875</v>
      </c>
      <c r="E8631">
        <v>17458.107422000001</v>
      </c>
      <c r="F8631">
        <v>222.64468400000001</v>
      </c>
      <c r="G8631">
        <v>348473.8125</v>
      </c>
      <c r="H8631">
        <v>32448.974609000001</v>
      </c>
      <c r="I8631">
        <v>5210.7739259999998</v>
      </c>
    </row>
    <row r="8632" spans="1:9" x14ac:dyDescent="0.25">
      <c r="A8632">
        <v>839479</v>
      </c>
      <c r="B8632">
        <v>50693.890625</v>
      </c>
      <c r="C8632">
        <v>230.194366</v>
      </c>
      <c r="D8632">
        <v>270853.1875</v>
      </c>
      <c r="E8632">
        <v>27873.634765999999</v>
      </c>
      <c r="F8632">
        <v>282.37191799999999</v>
      </c>
      <c r="G8632">
        <v>297241.75</v>
      </c>
      <c r="H8632">
        <v>25466.914063</v>
      </c>
      <c r="I8632">
        <v>5716.623047</v>
      </c>
    </row>
    <row r="8633" spans="1:9" x14ac:dyDescent="0.25">
      <c r="A8633">
        <v>852476.3125</v>
      </c>
      <c r="B8633">
        <v>43794.707030999998</v>
      </c>
      <c r="C8633">
        <v>55.097858000000002</v>
      </c>
      <c r="D8633">
        <v>1047569.875</v>
      </c>
      <c r="E8633">
        <v>56119.476562999997</v>
      </c>
      <c r="F8633">
        <v>778.12933299999997</v>
      </c>
      <c r="G8633">
        <v>555699.4375</v>
      </c>
      <c r="H8633">
        <v>32467.078125</v>
      </c>
      <c r="I8633">
        <v>6764.3979490000002</v>
      </c>
    </row>
    <row r="8634" spans="1:9" x14ac:dyDescent="0.25">
      <c r="A8634">
        <v>1212402.75</v>
      </c>
      <c r="B8634">
        <v>61935.730469000002</v>
      </c>
      <c r="C8634">
        <v>182.796066</v>
      </c>
      <c r="D8634">
        <v>293939.34375</v>
      </c>
      <c r="E8634">
        <v>24755.988281000002</v>
      </c>
      <c r="F8634">
        <v>340.20657299999999</v>
      </c>
      <c r="G8634">
        <v>4233551</v>
      </c>
      <c r="H8634">
        <v>85082.390625</v>
      </c>
      <c r="I8634">
        <v>19222.755859000001</v>
      </c>
    </row>
    <row r="8635" spans="1:9" x14ac:dyDescent="0.25">
      <c r="A8635">
        <v>242436.078125</v>
      </c>
      <c r="B8635">
        <v>22443.669922000001</v>
      </c>
      <c r="C8635">
        <v>4.663443</v>
      </c>
      <c r="D8635">
        <v>318239.9375</v>
      </c>
      <c r="E8635">
        <v>33974.980469000002</v>
      </c>
      <c r="F8635">
        <v>313.10888699999998</v>
      </c>
      <c r="G8635">
        <v>399437.1875</v>
      </c>
      <c r="H8635">
        <v>32534.810547000001</v>
      </c>
      <c r="I8635">
        <v>7703.8720700000003</v>
      </c>
    </row>
    <row r="8636" spans="1:9" x14ac:dyDescent="0.25">
      <c r="A8636">
        <v>1543885.625</v>
      </c>
      <c r="B8636">
        <v>120957.1875</v>
      </c>
      <c r="C8636">
        <v>371.73675500000002</v>
      </c>
      <c r="D8636">
        <v>354328.9375</v>
      </c>
      <c r="E8636">
        <v>30121.166015999999</v>
      </c>
      <c r="F8636">
        <v>336.49539199999998</v>
      </c>
      <c r="G8636">
        <v>240212.390625</v>
      </c>
      <c r="H8636">
        <v>12644.882813</v>
      </c>
      <c r="I8636">
        <v>7429.6611329999996</v>
      </c>
    </row>
    <row r="8637" spans="1:9" x14ac:dyDescent="0.25">
      <c r="A8637">
        <v>585242.375</v>
      </c>
      <c r="B8637">
        <v>36898.894530999998</v>
      </c>
      <c r="C8637">
        <v>115.169617</v>
      </c>
      <c r="D8637">
        <v>584906.5625</v>
      </c>
      <c r="E8637">
        <v>32617.878906000002</v>
      </c>
      <c r="F8637">
        <v>628.707581</v>
      </c>
      <c r="G8637">
        <v>2982018.75</v>
      </c>
      <c r="H8637">
        <v>99757.960938000004</v>
      </c>
      <c r="I8637">
        <v>21293.382813</v>
      </c>
    </row>
    <row r="8638" spans="1:9" x14ac:dyDescent="0.25">
      <c r="A8638">
        <v>871842.875</v>
      </c>
      <c r="B8638">
        <v>46472.382812999997</v>
      </c>
      <c r="C8638">
        <v>115.907471</v>
      </c>
      <c r="D8638">
        <v>842848.75</v>
      </c>
      <c r="E8638">
        <v>43793.707030999998</v>
      </c>
      <c r="F8638">
        <v>520.903503</v>
      </c>
      <c r="G8638">
        <v>1060627.75</v>
      </c>
      <c r="H8638">
        <v>50371.542969000002</v>
      </c>
      <c r="I8638">
        <v>14058.859375</v>
      </c>
    </row>
    <row r="8639" spans="1:9" x14ac:dyDescent="0.25">
      <c r="A8639">
        <v>3329324.25</v>
      </c>
      <c r="B8639">
        <v>157912.09375</v>
      </c>
      <c r="C8639">
        <v>623.18963599999995</v>
      </c>
      <c r="D8639">
        <v>1006404</v>
      </c>
      <c r="E8639">
        <v>59736.75</v>
      </c>
      <c r="F8639">
        <v>643.94030799999996</v>
      </c>
      <c r="G8639">
        <v>304634.90625</v>
      </c>
      <c r="H8639">
        <v>26614.472656000002</v>
      </c>
      <c r="I8639">
        <v>6559.0932620000003</v>
      </c>
    </row>
    <row r="8640" spans="1:9" x14ac:dyDescent="0.25">
      <c r="A8640">
        <v>570695.0625</v>
      </c>
      <c r="B8640">
        <v>32818.386719000002</v>
      </c>
      <c r="C8640">
        <v>165.823868</v>
      </c>
      <c r="D8640">
        <v>326875.46875</v>
      </c>
      <c r="E8640">
        <v>29985.935547000001</v>
      </c>
      <c r="F8640">
        <v>300.91754200000003</v>
      </c>
      <c r="G8640">
        <v>352984.5625</v>
      </c>
      <c r="H8640">
        <v>38679.902344000002</v>
      </c>
      <c r="I8640">
        <v>6156.1079099999997</v>
      </c>
    </row>
    <row r="8641" spans="1:9" x14ac:dyDescent="0.25">
      <c r="A8641">
        <v>973563.8125</v>
      </c>
      <c r="B8641">
        <v>54379.050780999998</v>
      </c>
      <c r="C8641">
        <v>152.77337600000001</v>
      </c>
      <c r="D8641">
        <v>713017.25</v>
      </c>
      <c r="E8641">
        <v>38692.5625</v>
      </c>
      <c r="F8641">
        <v>478.39819299999999</v>
      </c>
      <c r="G8641">
        <v>747288.5625</v>
      </c>
      <c r="H8641">
        <v>45345.480469000002</v>
      </c>
      <c r="I8641">
        <v>9551.1914059999999</v>
      </c>
    </row>
    <row r="8642" spans="1:9" x14ac:dyDescent="0.25">
      <c r="A8642">
        <v>373867.5</v>
      </c>
      <c r="B8642">
        <v>37031.527344000002</v>
      </c>
      <c r="C8642">
        <v>166.11685199999999</v>
      </c>
      <c r="D8642">
        <v>821353.0625</v>
      </c>
      <c r="E8642">
        <v>40757.078125</v>
      </c>
      <c r="F8642">
        <v>515.42425500000002</v>
      </c>
      <c r="G8642">
        <v>398524.625</v>
      </c>
      <c r="H8642">
        <v>41687.128905999998</v>
      </c>
      <c r="I8642">
        <v>9192.4023440000001</v>
      </c>
    </row>
    <row r="8643" spans="1:9" x14ac:dyDescent="0.25">
      <c r="A8643">
        <v>247810.0625</v>
      </c>
      <c r="B8643">
        <v>19971.398438</v>
      </c>
      <c r="C8643">
        <v>91.59066</v>
      </c>
      <c r="D8643">
        <v>1293305.5</v>
      </c>
      <c r="E8643">
        <v>63254.933594000002</v>
      </c>
      <c r="F8643">
        <v>802.93377699999996</v>
      </c>
      <c r="G8643">
        <v>701803.5</v>
      </c>
      <c r="H8643">
        <v>38992.878905999998</v>
      </c>
      <c r="I8643">
        <v>8934.4296880000002</v>
      </c>
    </row>
    <row r="8644" spans="1:9" x14ac:dyDescent="0.25">
      <c r="A8644">
        <v>695995.9375</v>
      </c>
      <c r="B8644">
        <v>37844.355469000002</v>
      </c>
      <c r="C8644">
        <v>113.84126999999999</v>
      </c>
      <c r="D8644">
        <v>1027713</v>
      </c>
      <c r="E8644">
        <v>42887.847655999998</v>
      </c>
      <c r="F8644">
        <v>640.20379600000001</v>
      </c>
      <c r="G8644">
        <v>295784.03125</v>
      </c>
      <c r="H8644">
        <v>29126.755859000001</v>
      </c>
      <c r="I8644">
        <v>5611.7114259999998</v>
      </c>
    </row>
    <row r="8645" spans="1:9" x14ac:dyDescent="0.25">
      <c r="A8645">
        <v>405836.65625</v>
      </c>
      <c r="B8645">
        <v>63443.089844000002</v>
      </c>
      <c r="C8645">
        <v>265.86694299999999</v>
      </c>
      <c r="D8645">
        <v>1512768.375</v>
      </c>
      <c r="E8645">
        <v>73921.257813000004</v>
      </c>
      <c r="F8645">
        <v>1363.144775</v>
      </c>
      <c r="G8645">
        <v>352177.875</v>
      </c>
      <c r="H8645">
        <v>33481.324219000002</v>
      </c>
      <c r="I8645">
        <v>7270.0346680000002</v>
      </c>
    </row>
    <row r="8646" spans="1:9" x14ac:dyDescent="0.25">
      <c r="A8646">
        <v>661741.0625</v>
      </c>
      <c r="B8646">
        <v>35193.8125</v>
      </c>
      <c r="C8646">
        <v>30.694723</v>
      </c>
      <c r="D8646">
        <v>275364.71875</v>
      </c>
      <c r="E8646">
        <v>24057.732422000001</v>
      </c>
      <c r="F8646">
        <v>301.49179099999998</v>
      </c>
      <c r="G8646">
        <v>937590.0625</v>
      </c>
      <c r="H8646">
        <v>49999.363280999998</v>
      </c>
      <c r="I8646">
        <v>14298.334961</v>
      </c>
    </row>
    <row r="8647" spans="1:9" x14ac:dyDescent="0.25">
      <c r="A8647">
        <v>1026394</v>
      </c>
      <c r="B8647">
        <v>71107.734375</v>
      </c>
      <c r="C8647">
        <v>446.55441300000001</v>
      </c>
      <c r="D8647">
        <v>1071891.875</v>
      </c>
      <c r="E8647">
        <v>51765.636719000002</v>
      </c>
      <c r="F8647">
        <v>636.39691200000004</v>
      </c>
      <c r="G8647">
        <v>392512.09375</v>
      </c>
      <c r="H8647">
        <v>33199.761719000002</v>
      </c>
      <c r="I8647">
        <v>6508.1904299999997</v>
      </c>
    </row>
    <row r="8648" spans="1:9" x14ac:dyDescent="0.25">
      <c r="A8648">
        <v>834230.0625</v>
      </c>
      <c r="B8648">
        <v>75670.570313000004</v>
      </c>
      <c r="C8648">
        <v>294.59780899999998</v>
      </c>
      <c r="D8648">
        <v>287418.65625</v>
      </c>
      <c r="E8648">
        <v>25323.201172000001</v>
      </c>
      <c r="F8648">
        <v>171.68113700000001</v>
      </c>
      <c r="G8648">
        <v>1185350.5</v>
      </c>
      <c r="H8648">
        <v>56050.613280999998</v>
      </c>
      <c r="I8648">
        <v>15430.194336</v>
      </c>
    </row>
    <row r="8649" spans="1:9" x14ac:dyDescent="0.25">
      <c r="A8649">
        <v>321883.8125</v>
      </c>
      <c r="B8649">
        <v>27175.373047000001</v>
      </c>
      <c r="C8649">
        <v>45.655265999999997</v>
      </c>
      <c r="D8649">
        <v>1141167</v>
      </c>
      <c r="E8649">
        <v>58953.300780999998</v>
      </c>
      <c r="F8649">
        <v>584.89941399999998</v>
      </c>
      <c r="G8649">
        <v>262891</v>
      </c>
      <c r="H8649">
        <v>23612.179688</v>
      </c>
      <c r="I8649">
        <v>4680.638672</v>
      </c>
    </row>
    <row r="8650" spans="1:9" x14ac:dyDescent="0.25">
      <c r="A8650">
        <v>886266.3125</v>
      </c>
      <c r="B8650">
        <v>45117.746094000002</v>
      </c>
      <c r="C8650">
        <v>121.954933</v>
      </c>
      <c r="D8650">
        <v>809553.75</v>
      </c>
      <c r="E8650">
        <v>48423.539062999997</v>
      </c>
      <c r="F8650">
        <v>359.37085000000002</v>
      </c>
      <c r="G8650">
        <v>223201.40625</v>
      </c>
      <c r="H8650">
        <v>19931.367188</v>
      </c>
      <c r="I8650">
        <v>3667.8110350000002</v>
      </c>
    </row>
    <row r="8651" spans="1:9" x14ac:dyDescent="0.25">
      <c r="A8651">
        <v>330405.40625</v>
      </c>
      <c r="B8651">
        <v>29531.457031000002</v>
      </c>
      <c r="C8651">
        <v>59.813941999999997</v>
      </c>
      <c r="D8651">
        <v>631405.3125</v>
      </c>
      <c r="E8651">
        <v>42683.605469000002</v>
      </c>
      <c r="F8651">
        <v>318.83813500000002</v>
      </c>
      <c r="G8651">
        <v>370656.09375</v>
      </c>
      <c r="H8651">
        <v>31362.328125</v>
      </c>
      <c r="I8651">
        <v>6945.9101559999999</v>
      </c>
    </row>
    <row r="8652" spans="1:9" x14ac:dyDescent="0.25">
      <c r="A8652">
        <v>1245905.25</v>
      </c>
      <c r="B8652">
        <v>67644.460938000004</v>
      </c>
      <c r="C8652">
        <v>204.31590299999999</v>
      </c>
      <c r="D8652">
        <v>2628409.5</v>
      </c>
      <c r="E8652">
        <v>186158.65625</v>
      </c>
      <c r="F8652">
        <v>3139.4406739999999</v>
      </c>
      <c r="G8652">
        <v>293860.09375</v>
      </c>
      <c r="H8652">
        <v>25560.316406000002</v>
      </c>
      <c r="I8652">
        <v>6798.3564450000003</v>
      </c>
    </row>
    <row r="8653" spans="1:9" x14ac:dyDescent="0.25">
      <c r="A8653">
        <v>343333.59375</v>
      </c>
      <c r="B8653">
        <v>34731.824219000002</v>
      </c>
      <c r="C8653">
        <v>108.37764</v>
      </c>
      <c r="D8653">
        <v>862053.1875</v>
      </c>
      <c r="E8653">
        <v>49479.8125</v>
      </c>
      <c r="F8653">
        <v>497.56542999999999</v>
      </c>
      <c r="G8653">
        <v>607090.125</v>
      </c>
      <c r="H8653">
        <v>39599.703125</v>
      </c>
      <c r="I8653">
        <v>9683.7783199999994</v>
      </c>
    </row>
    <row r="8654" spans="1:9" x14ac:dyDescent="0.25">
      <c r="A8654">
        <v>253418.625</v>
      </c>
      <c r="B8654">
        <v>20302.513672000001</v>
      </c>
      <c r="C8654">
        <v>33.963771999999999</v>
      </c>
      <c r="D8654">
        <v>1113225.75</v>
      </c>
      <c r="E8654">
        <v>58098.96875</v>
      </c>
      <c r="F8654">
        <v>698.69305399999996</v>
      </c>
      <c r="G8654">
        <v>3393500.75</v>
      </c>
      <c r="H8654">
        <v>71389.070313000004</v>
      </c>
      <c r="I8654">
        <v>20416.458984000001</v>
      </c>
    </row>
    <row r="8655" spans="1:9" x14ac:dyDescent="0.25">
      <c r="A8655">
        <v>1187494.75</v>
      </c>
      <c r="B8655">
        <v>56186.058594000002</v>
      </c>
      <c r="C8655">
        <v>217.48567199999999</v>
      </c>
      <c r="D8655">
        <v>898882.3125</v>
      </c>
      <c r="E8655">
        <v>47495.769530999998</v>
      </c>
      <c r="F8655">
        <v>498.40048200000001</v>
      </c>
      <c r="G8655">
        <v>1391957.5</v>
      </c>
      <c r="H8655">
        <v>70885.929688000004</v>
      </c>
      <c r="I8655">
        <v>20100.666015999999</v>
      </c>
    </row>
    <row r="8656" spans="1:9" x14ac:dyDescent="0.25">
      <c r="A8656">
        <v>1480817.125</v>
      </c>
      <c r="B8656">
        <v>87341.039063000004</v>
      </c>
      <c r="C8656">
        <v>227.07389800000001</v>
      </c>
      <c r="D8656">
        <v>2550112.25</v>
      </c>
      <c r="E8656">
        <v>88946.226563000004</v>
      </c>
      <c r="F8656">
        <v>1413.3413089999999</v>
      </c>
      <c r="G8656">
        <v>1055130.25</v>
      </c>
      <c r="H8656">
        <v>60153.5625</v>
      </c>
      <c r="I8656">
        <v>14901.259765999999</v>
      </c>
    </row>
    <row r="8657" spans="1:9" x14ac:dyDescent="0.25">
      <c r="A8657">
        <v>572898.0625</v>
      </c>
      <c r="B8657">
        <v>34986.074219000002</v>
      </c>
      <c r="C8657">
        <v>73.854820000000004</v>
      </c>
      <c r="D8657">
        <v>709456.125</v>
      </c>
      <c r="E8657">
        <v>41256.089844000002</v>
      </c>
      <c r="F8657">
        <v>469.45639</v>
      </c>
      <c r="G8657">
        <v>1820556.625</v>
      </c>
      <c r="H8657">
        <v>76740.492188000004</v>
      </c>
      <c r="I8657">
        <v>16355.689453000001</v>
      </c>
    </row>
    <row r="8658" spans="1:9" x14ac:dyDescent="0.25">
      <c r="A8658">
        <v>1306350.875</v>
      </c>
      <c r="B8658">
        <v>57466.5625</v>
      </c>
      <c r="C8658">
        <v>265.57827800000001</v>
      </c>
      <c r="D8658">
        <v>731232.5</v>
      </c>
      <c r="E8658">
        <v>32927.945312999997</v>
      </c>
      <c r="F8658">
        <v>434.54458599999998</v>
      </c>
      <c r="G8658">
        <v>316629.125</v>
      </c>
      <c r="H8658">
        <v>30107.191406000002</v>
      </c>
      <c r="I8658">
        <v>6056.0678710000002</v>
      </c>
    </row>
    <row r="8659" spans="1:9" x14ac:dyDescent="0.25">
      <c r="A8659">
        <v>260272.296875</v>
      </c>
      <c r="B8659">
        <v>24589.490234000001</v>
      </c>
      <c r="C8659">
        <v>86.924515</v>
      </c>
      <c r="D8659">
        <v>253738.078125</v>
      </c>
      <c r="E8659">
        <v>24944.814452999999</v>
      </c>
      <c r="F8659">
        <v>236.068512</v>
      </c>
      <c r="G8659">
        <v>596718.9375</v>
      </c>
      <c r="H8659">
        <v>45841.316405999998</v>
      </c>
      <c r="I8659">
        <v>13127.364258</v>
      </c>
    </row>
    <row r="8660" spans="1:9" x14ac:dyDescent="0.25">
      <c r="A8660">
        <v>1107137.375</v>
      </c>
      <c r="B8660">
        <v>52893.144530999998</v>
      </c>
      <c r="C8660">
        <v>282.87576300000001</v>
      </c>
      <c r="D8660">
        <v>571930.5</v>
      </c>
      <c r="E8660">
        <v>35613.933594000002</v>
      </c>
      <c r="F8660">
        <v>542.49505599999998</v>
      </c>
      <c r="G8660">
        <v>753652</v>
      </c>
      <c r="H8660">
        <v>38076.140625</v>
      </c>
      <c r="I8660">
        <v>8140.7446289999998</v>
      </c>
    </row>
    <row r="8661" spans="1:9" x14ac:dyDescent="0.25">
      <c r="A8661">
        <v>918698.3125</v>
      </c>
      <c r="B8661">
        <v>45410.519530999998</v>
      </c>
      <c r="C8661">
        <v>197.75778199999999</v>
      </c>
      <c r="D8661">
        <v>987934.6875</v>
      </c>
      <c r="E8661">
        <v>48167.605469000002</v>
      </c>
      <c r="F8661">
        <v>600.79247999999995</v>
      </c>
      <c r="G8661">
        <v>244215.546875</v>
      </c>
      <c r="H8661">
        <v>21537.023438</v>
      </c>
      <c r="I8661">
        <v>3678.6130370000001</v>
      </c>
    </row>
    <row r="8662" spans="1:9" x14ac:dyDescent="0.25">
      <c r="A8662">
        <v>640051.375</v>
      </c>
      <c r="B8662">
        <v>47564.910155999998</v>
      </c>
      <c r="C8662">
        <v>64.311295000000001</v>
      </c>
      <c r="D8662">
        <v>715976.9375</v>
      </c>
      <c r="E8662">
        <v>60133.402344000002</v>
      </c>
      <c r="F8662">
        <v>1042.8325199999999</v>
      </c>
      <c r="G8662">
        <v>977778.5</v>
      </c>
      <c r="H8662">
        <v>48827.5</v>
      </c>
      <c r="I8662">
        <v>12562.493164</v>
      </c>
    </row>
    <row r="8663" spans="1:9" x14ac:dyDescent="0.25">
      <c r="A8663">
        <v>1164127.25</v>
      </c>
      <c r="B8663">
        <v>54807.214844000002</v>
      </c>
      <c r="C8663">
        <v>237.083282</v>
      </c>
      <c r="D8663">
        <v>281728.40625</v>
      </c>
      <c r="E8663">
        <v>28596.138672000001</v>
      </c>
      <c r="F8663">
        <v>239.69193999999999</v>
      </c>
      <c r="G8663">
        <v>990291.0625</v>
      </c>
      <c r="H8663">
        <v>57310.136719000002</v>
      </c>
      <c r="I8663">
        <v>15390.234375</v>
      </c>
    </row>
    <row r="8664" spans="1:9" x14ac:dyDescent="0.25">
      <c r="A8664">
        <v>368762.5</v>
      </c>
      <c r="B8664">
        <v>33320.695312999997</v>
      </c>
      <c r="C8664">
        <v>194.62219200000001</v>
      </c>
      <c r="D8664">
        <v>831720.8125</v>
      </c>
      <c r="E8664">
        <v>43692.527344000002</v>
      </c>
      <c r="F8664">
        <v>536.48199499999998</v>
      </c>
      <c r="G8664">
        <v>5907896.5</v>
      </c>
      <c r="H8664">
        <v>112599.226563</v>
      </c>
      <c r="I8664">
        <v>25942.027343999998</v>
      </c>
    </row>
    <row r="8665" spans="1:9" x14ac:dyDescent="0.25">
      <c r="A8665">
        <v>1447949.875</v>
      </c>
      <c r="B8665">
        <v>106418.390625</v>
      </c>
      <c r="C8665">
        <v>446.13339200000001</v>
      </c>
      <c r="D8665">
        <v>1224598.5</v>
      </c>
      <c r="E8665">
        <v>59920.519530999998</v>
      </c>
      <c r="F8665">
        <v>632.31530799999996</v>
      </c>
      <c r="G8665">
        <v>3287901.25</v>
      </c>
      <c r="H8665">
        <v>170224.9375</v>
      </c>
      <c r="I8665">
        <v>43562.859375</v>
      </c>
    </row>
    <row r="8666" spans="1:9" x14ac:dyDescent="0.25">
      <c r="A8666">
        <v>1064198</v>
      </c>
      <c r="B8666">
        <v>54217.105469000002</v>
      </c>
      <c r="C8666">
        <v>189.58767700000001</v>
      </c>
      <c r="D8666">
        <v>1044532.625</v>
      </c>
      <c r="E8666">
        <v>59430.371094000002</v>
      </c>
      <c r="F8666">
        <v>668.47387700000002</v>
      </c>
      <c r="G8666">
        <v>892314.8125</v>
      </c>
      <c r="H8666">
        <v>49272.445312999997</v>
      </c>
      <c r="I8666">
        <v>10282.889648</v>
      </c>
    </row>
    <row r="8667" spans="1:9" x14ac:dyDescent="0.25">
      <c r="A8667">
        <v>1082400.625</v>
      </c>
      <c r="B8667">
        <v>60536.59375</v>
      </c>
      <c r="C8667">
        <v>191.77706900000001</v>
      </c>
      <c r="D8667">
        <v>294494.96875</v>
      </c>
      <c r="E8667">
        <v>32915.089844000002</v>
      </c>
      <c r="F8667">
        <v>288.631531</v>
      </c>
      <c r="G8667">
        <v>382529.375</v>
      </c>
      <c r="H8667">
        <v>36434.066405999998</v>
      </c>
      <c r="I8667">
        <v>7501.5322269999997</v>
      </c>
    </row>
    <row r="8668" spans="1:9" x14ac:dyDescent="0.25">
      <c r="A8668">
        <v>324590.6875</v>
      </c>
      <c r="B8668">
        <v>30681.732422000001</v>
      </c>
      <c r="C8668">
        <v>86.257675000000006</v>
      </c>
      <c r="D8668">
        <v>990312.0625</v>
      </c>
      <c r="E8668">
        <v>64412.5</v>
      </c>
      <c r="F8668">
        <v>537.10437000000002</v>
      </c>
      <c r="G8668">
        <v>376246.34375</v>
      </c>
      <c r="H8668">
        <v>32220.591797000001</v>
      </c>
      <c r="I8668">
        <v>5755.7358400000003</v>
      </c>
    </row>
    <row r="8669" spans="1:9" x14ac:dyDescent="0.25">
      <c r="A8669">
        <v>974380.5625</v>
      </c>
      <c r="B8669">
        <v>60320.542969000002</v>
      </c>
      <c r="C8669">
        <v>124.387169</v>
      </c>
      <c r="D8669">
        <v>655343.625</v>
      </c>
      <c r="E8669">
        <v>90888.804688000004</v>
      </c>
      <c r="F8669">
        <v>1311.8891599999999</v>
      </c>
      <c r="G8669">
        <v>323757.78125</v>
      </c>
      <c r="H8669">
        <v>27354.462890999999</v>
      </c>
      <c r="I8669">
        <v>4999.7509769999997</v>
      </c>
    </row>
    <row r="8670" spans="1:9" x14ac:dyDescent="0.25">
      <c r="A8670">
        <v>816221.5625</v>
      </c>
      <c r="B8670">
        <v>50173.824219000002</v>
      </c>
      <c r="C8670">
        <v>199.21568300000001</v>
      </c>
      <c r="D8670">
        <v>317109.03125</v>
      </c>
      <c r="E8670">
        <v>27862.998047000001</v>
      </c>
      <c r="F8670">
        <v>254.02143899999999</v>
      </c>
      <c r="G8670">
        <v>308321.96875</v>
      </c>
      <c r="H8670">
        <v>28410.818359000001</v>
      </c>
      <c r="I8670">
        <v>5212.4682620000003</v>
      </c>
    </row>
    <row r="8671" spans="1:9" x14ac:dyDescent="0.25">
      <c r="A8671">
        <v>818052.3125</v>
      </c>
      <c r="B8671">
        <v>40877.253905999998</v>
      </c>
      <c r="C8671">
        <v>147.04676799999999</v>
      </c>
      <c r="D8671">
        <v>2172840.5</v>
      </c>
      <c r="E8671">
        <v>94612.929688000004</v>
      </c>
      <c r="F8671">
        <v>1499.120361</v>
      </c>
      <c r="G8671">
        <v>639076.25</v>
      </c>
      <c r="H8671">
        <v>35594.394530999998</v>
      </c>
      <c r="I8671">
        <v>7519.2524409999996</v>
      </c>
    </row>
    <row r="8672" spans="1:9" x14ac:dyDescent="0.25">
      <c r="A8672">
        <v>1150584</v>
      </c>
      <c r="B8672">
        <v>59409.570312999997</v>
      </c>
      <c r="C8672">
        <v>179.14183</v>
      </c>
      <c r="D8672">
        <v>342258.875</v>
      </c>
      <c r="E8672">
        <v>31948.630859000001</v>
      </c>
      <c r="F8672">
        <v>293.73553500000003</v>
      </c>
      <c r="G8672">
        <v>257298.46875</v>
      </c>
      <c r="H8672">
        <v>14585.252930000001</v>
      </c>
      <c r="I8672">
        <v>5403.3002930000002</v>
      </c>
    </row>
    <row r="8673" spans="1:9" x14ac:dyDescent="0.25">
      <c r="A8673">
        <v>1097930.125</v>
      </c>
      <c r="B8673">
        <v>52453.351562999997</v>
      </c>
      <c r="C8673">
        <v>175.92451500000001</v>
      </c>
      <c r="D8673">
        <v>308848.0625</v>
      </c>
      <c r="E8673">
        <v>35246.671875</v>
      </c>
      <c r="F8673">
        <v>293.16061400000001</v>
      </c>
      <c r="G8673">
        <v>945189.25</v>
      </c>
      <c r="H8673">
        <v>44216.417969000002</v>
      </c>
      <c r="I8673">
        <v>13703.459961</v>
      </c>
    </row>
    <row r="8674" spans="1:9" x14ac:dyDescent="0.25">
      <c r="A8674">
        <v>3868056.5</v>
      </c>
      <c r="B8674">
        <v>119666.960938</v>
      </c>
      <c r="C8674">
        <v>418.00234999999998</v>
      </c>
      <c r="D8674">
        <v>306057.78125</v>
      </c>
      <c r="E8674">
        <v>30470.412109000001</v>
      </c>
      <c r="F8674">
        <v>273.65609699999999</v>
      </c>
      <c r="G8674">
        <v>3523673</v>
      </c>
      <c r="H8674">
        <v>101838.085938</v>
      </c>
      <c r="I8674">
        <v>23498.996093999998</v>
      </c>
    </row>
    <row r="8675" spans="1:9" x14ac:dyDescent="0.25">
      <c r="A8675">
        <v>246048.515625</v>
      </c>
      <c r="B8675">
        <v>20640.333984000001</v>
      </c>
      <c r="C8675">
        <v>29.607638999999999</v>
      </c>
      <c r="D8675">
        <v>272482.65625</v>
      </c>
      <c r="E8675">
        <v>25693.974609000001</v>
      </c>
      <c r="F8675">
        <v>193.89279199999999</v>
      </c>
      <c r="G8675">
        <v>246091.03125</v>
      </c>
      <c r="H8675">
        <v>22100.058593999998</v>
      </c>
      <c r="I8675">
        <v>4813.1547849999997</v>
      </c>
    </row>
    <row r="8676" spans="1:9" x14ac:dyDescent="0.25">
      <c r="A8676">
        <v>1236650</v>
      </c>
      <c r="B8676">
        <v>56244.917969000002</v>
      </c>
      <c r="C8676">
        <v>207.738159</v>
      </c>
      <c r="D8676">
        <v>766140.4375</v>
      </c>
      <c r="E8676">
        <v>36593.265625</v>
      </c>
      <c r="F8676">
        <v>629.93310499999995</v>
      </c>
      <c r="G8676">
        <v>279010.4375</v>
      </c>
      <c r="H8676">
        <v>27735.787109000001</v>
      </c>
      <c r="I8676">
        <v>5036.0390630000002</v>
      </c>
    </row>
    <row r="8677" spans="1:9" x14ac:dyDescent="0.25">
      <c r="A8677">
        <v>400254.1875</v>
      </c>
      <c r="B8677">
        <v>35165.890625</v>
      </c>
      <c r="C8677">
        <v>166.40982099999999</v>
      </c>
      <c r="D8677">
        <v>284671.875</v>
      </c>
      <c r="E8677">
        <v>33306.203125</v>
      </c>
      <c r="F8677">
        <v>338.493988</v>
      </c>
      <c r="G8677">
        <v>655034.0625</v>
      </c>
      <c r="H8677">
        <v>70351.15625</v>
      </c>
      <c r="I8677">
        <v>17893.146484000001</v>
      </c>
    </row>
    <row r="8678" spans="1:9" x14ac:dyDescent="0.25">
      <c r="A8678">
        <v>260467.453125</v>
      </c>
      <c r="B8678">
        <v>23655.105468999998</v>
      </c>
      <c r="C8678">
        <v>79.885932999999994</v>
      </c>
      <c r="D8678">
        <v>1119070.875</v>
      </c>
      <c r="E8678">
        <v>45134.058594000002</v>
      </c>
      <c r="F8678">
        <v>658.72699</v>
      </c>
      <c r="G8678">
        <v>1033092.875</v>
      </c>
      <c r="H8678">
        <v>48615.035155999998</v>
      </c>
      <c r="I8678">
        <v>9640.1474610000005</v>
      </c>
    </row>
    <row r="8679" spans="1:9" x14ac:dyDescent="0.25">
      <c r="A8679">
        <v>265587.3125</v>
      </c>
      <c r="B8679">
        <v>27060.025390999999</v>
      </c>
      <c r="C8679">
        <v>63.506691000000004</v>
      </c>
      <c r="D8679">
        <v>1088914.25</v>
      </c>
      <c r="E8679">
        <v>74128.742188000004</v>
      </c>
      <c r="F8679">
        <v>1312.8070070000001</v>
      </c>
      <c r="G8679">
        <v>290647.59375</v>
      </c>
      <c r="H8679">
        <v>24245.673827999999</v>
      </c>
      <c r="I8679">
        <v>5137.4912109999996</v>
      </c>
    </row>
    <row r="8680" spans="1:9" x14ac:dyDescent="0.25">
      <c r="A8680">
        <v>278647.09375</v>
      </c>
      <c r="B8680">
        <v>27922.490234000001</v>
      </c>
      <c r="C8680">
        <v>79.068839999999994</v>
      </c>
      <c r="D8680">
        <v>872173.5</v>
      </c>
      <c r="E8680">
        <v>43842.058594000002</v>
      </c>
      <c r="F8680">
        <v>651.47399900000005</v>
      </c>
      <c r="G8680">
        <v>622474</v>
      </c>
      <c r="H8680">
        <v>44224.605469000002</v>
      </c>
      <c r="I8680">
        <v>15626.392578000001</v>
      </c>
    </row>
    <row r="8681" spans="1:9" x14ac:dyDescent="0.25">
      <c r="A8681">
        <v>266984.71875</v>
      </c>
      <c r="B8681">
        <v>26587.535156000002</v>
      </c>
      <c r="C8681">
        <v>71.500968999999998</v>
      </c>
      <c r="D8681">
        <v>269206.53125</v>
      </c>
      <c r="E8681">
        <v>23702.279297000001</v>
      </c>
      <c r="F8681">
        <v>268.24792500000001</v>
      </c>
      <c r="G8681">
        <v>321916.53125</v>
      </c>
      <c r="H8681">
        <v>27251.162109000001</v>
      </c>
      <c r="I8681">
        <v>4802.2827150000003</v>
      </c>
    </row>
    <row r="8682" spans="1:9" x14ac:dyDescent="0.25">
      <c r="A8682">
        <v>878387.875</v>
      </c>
      <c r="B8682">
        <v>62071.667969000002</v>
      </c>
      <c r="C8682">
        <v>187.908661</v>
      </c>
      <c r="D8682">
        <v>1625695.625</v>
      </c>
      <c r="E8682">
        <v>96343.796875</v>
      </c>
      <c r="F8682">
        <v>1338.2230219999999</v>
      </c>
      <c r="G8682">
        <v>1364284</v>
      </c>
      <c r="H8682">
        <v>78141.8125</v>
      </c>
      <c r="I8682">
        <v>17439.400390999999</v>
      </c>
    </row>
    <row r="8683" spans="1:9" x14ac:dyDescent="0.25">
      <c r="A8683">
        <v>1010179.5625</v>
      </c>
      <c r="B8683">
        <v>51025.042969000002</v>
      </c>
      <c r="C8683">
        <v>135.35844399999999</v>
      </c>
      <c r="D8683">
        <v>896253.375</v>
      </c>
      <c r="E8683">
        <v>51333.605469000002</v>
      </c>
      <c r="F8683">
        <v>406.502838</v>
      </c>
      <c r="G8683">
        <v>243883.875</v>
      </c>
      <c r="H8683">
        <v>15219.100586</v>
      </c>
      <c r="I8683">
        <v>3268.3562010000001</v>
      </c>
    </row>
    <row r="8684" spans="1:9" x14ac:dyDescent="0.25">
      <c r="A8684">
        <v>703883.875</v>
      </c>
      <c r="B8684">
        <v>42320.292969000002</v>
      </c>
      <c r="C8684">
        <v>164.94485499999999</v>
      </c>
      <c r="D8684">
        <v>257360.734375</v>
      </c>
      <c r="E8684">
        <v>25956.626952999999</v>
      </c>
      <c r="F8684">
        <v>145.357224</v>
      </c>
      <c r="G8684">
        <v>247597.4375</v>
      </c>
      <c r="H8684">
        <v>23014.982422000001</v>
      </c>
      <c r="I8684">
        <v>3854.0539549999999</v>
      </c>
    </row>
    <row r="8685" spans="1:9" x14ac:dyDescent="0.25">
      <c r="A8685">
        <v>836794.9375</v>
      </c>
      <c r="B8685">
        <v>39929.898437999997</v>
      </c>
      <c r="C8685">
        <v>83.816978000000006</v>
      </c>
      <c r="D8685">
        <v>822848.1875</v>
      </c>
      <c r="E8685">
        <v>44629.058594000002</v>
      </c>
      <c r="F8685">
        <v>440.51730300000003</v>
      </c>
      <c r="G8685">
        <v>1143466.375</v>
      </c>
      <c r="H8685">
        <v>60413.011719000002</v>
      </c>
      <c r="I8685">
        <v>12952.840819999999</v>
      </c>
    </row>
    <row r="8686" spans="1:9" x14ac:dyDescent="0.25">
      <c r="A8686">
        <v>391827.9375</v>
      </c>
      <c r="B8686">
        <v>31001.716797000001</v>
      </c>
      <c r="C8686">
        <v>116.86657</v>
      </c>
      <c r="D8686">
        <v>530743.25</v>
      </c>
      <c r="E8686">
        <v>35455.132812999997</v>
      </c>
      <c r="F8686">
        <v>366.90695199999999</v>
      </c>
      <c r="G8686">
        <v>353062.25</v>
      </c>
      <c r="H8686">
        <v>31598.1875</v>
      </c>
      <c r="I8686">
        <v>6070.9643550000001</v>
      </c>
    </row>
    <row r="8687" spans="1:9" x14ac:dyDescent="0.25">
      <c r="A8687">
        <v>1016001.875</v>
      </c>
      <c r="B8687">
        <v>57462.632812999997</v>
      </c>
      <c r="C8687">
        <v>203.00477599999999</v>
      </c>
      <c r="D8687">
        <v>3713470.75</v>
      </c>
      <c r="E8687">
        <v>82569.195313000004</v>
      </c>
      <c r="F8687">
        <v>973.15039100000001</v>
      </c>
      <c r="G8687">
        <v>811468.125</v>
      </c>
      <c r="H8687">
        <v>42184.414062999997</v>
      </c>
      <c r="I8687">
        <v>8077.6987300000001</v>
      </c>
    </row>
    <row r="8688" spans="1:9" x14ac:dyDescent="0.25">
      <c r="A8688">
        <v>363694.4375</v>
      </c>
      <c r="B8688">
        <v>35996.089844000002</v>
      </c>
      <c r="C8688">
        <v>107.19574</v>
      </c>
      <c r="D8688">
        <v>1026303.5</v>
      </c>
      <c r="E8688">
        <v>59919.511719000002</v>
      </c>
      <c r="F8688">
        <v>743.59222399999999</v>
      </c>
      <c r="G8688">
        <v>233112.109375</v>
      </c>
      <c r="H8688">
        <v>24268.201172000001</v>
      </c>
      <c r="I8688">
        <v>3397.625</v>
      </c>
    </row>
    <row r="8689" spans="1:9" x14ac:dyDescent="0.25">
      <c r="A8689">
        <v>343902.53125</v>
      </c>
      <c r="B8689">
        <v>33660.925780999998</v>
      </c>
      <c r="C8689">
        <v>125.78717</v>
      </c>
      <c r="D8689">
        <v>1076952.625</v>
      </c>
      <c r="E8689">
        <v>60611.402344000002</v>
      </c>
      <c r="F8689">
        <v>638.36859100000004</v>
      </c>
      <c r="G8689">
        <v>259459.734375</v>
      </c>
      <c r="H8689">
        <v>27720.328125</v>
      </c>
      <c r="I8689">
        <v>4456.5541990000002</v>
      </c>
    </row>
    <row r="8690" spans="1:9" x14ac:dyDescent="0.25">
      <c r="A8690">
        <v>1014461.1875</v>
      </c>
      <c r="B8690">
        <v>75650.179688000004</v>
      </c>
      <c r="C8690">
        <v>270.41171300000002</v>
      </c>
      <c r="D8690">
        <v>344634.625</v>
      </c>
      <c r="E8690">
        <v>28776.857422000001</v>
      </c>
      <c r="F8690">
        <v>334.21051</v>
      </c>
      <c r="G8690">
        <v>966411.0625</v>
      </c>
      <c r="H8690">
        <v>51254.339844000002</v>
      </c>
      <c r="I8690">
        <v>11483.160156</v>
      </c>
    </row>
    <row r="8691" spans="1:9" x14ac:dyDescent="0.25">
      <c r="A8691">
        <v>817498.5</v>
      </c>
      <c r="B8691">
        <v>40840.964844000002</v>
      </c>
      <c r="C8691">
        <v>177.0215</v>
      </c>
      <c r="D8691">
        <v>225593.046875</v>
      </c>
      <c r="E8691">
        <v>18984.623047000001</v>
      </c>
      <c r="F8691">
        <v>151.15867600000001</v>
      </c>
      <c r="G8691">
        <v>1312034.375</v>
      </c>
      <c r="H8691">
        <v>73480.148438000004</v>
      </c>
      <c r="I8691">
        <v>14934.936523</v>
      </c>
    </row>
    <row r="8692" spans="1:9" x14ac:dyDescent="0.25">
      <c r="A8692">
        <v>971094.375</v>
      </c>
      <c r="B8692">
        <v>68723.5</v>
      </c>
      <c r="C8692">
        <v>293.44808999999998</v>
      </c>
      <c r="D8692">
        <v>295863.90625</v>
      </c>
      <c r="E8692">
        <v>30901.015625</v>
      </c>
      <c r="F8692">
        <v>407.42074600000001</v>
      </c>
      <c r="G8692">
        <v>282586.5625</v>
      </c>
      <c r="H8692">
        <v>25876.326172000001</v>
      </c>
      <c r="I8692">
        <v>4435.091797</v>
      </c>
    </row>
    <row r="8693" spans="1:9" x14ac:dyDescent="0.25">
      <c r="A8693">
        <v>286218.03125</v>
      </c>
      <c r="B8693">
        <v>26507.505859000001</v>
      </c>
      <c r="C8693">
        <v>72.393165999999994</v>
      </c>
      <c r="D8693">
        <v>923784.6875</v>
      </c>
      <c r="E8693">
        <v>43992.242187999997</v>
      </c>
      <c r="F8693">
        <v>553.33099400000003</v>
      </c>
      <c r="G8693">
        <v>923682.3125</v>
      </c>
      <c r="H8693">
        <v>44822.714844000002</v>
      </c>
      <c r="I8693">
        <v>10214.196289</v>
      </c>
    </row>
    <row r="8694" spans="1:9" x14ac:dyDescent="0.25">
      <c r="A8694">
        <v>761636.8125</v>
      </c>
      <c r="B8694">
        <v>38701.378905999998</v>
      </c>
      <c r="C8694">
        <v>105.42250799999999</v>
      </c>
      <c r="D8694">
        <v>790895.5</v>
      </c>
      <c r="E8694">
        <v>81772.929688000004</v>
      </c>
      <c r="F8694">
        <v>1239.2418210000001</v>
      </c>
      <c r="G8694">
        <v>795484.625</v>
      </c>
      <c r="H8694">
        <v>35108.625</v>
      </c>
      <c r="I8694">
        <v>11609.463867</v>
      </c>
    </row>
    <row r="8695" spans="1:9" x14ac:dyDescent="0.25">
      <c r="A8695">
        <v>1005130.0625</v>
      </c>
      <c r="B8695">
        <v>59675.976562999997</v>
      </c>
      <c r="C8695">
        <v>109.485474</v>
      </c>
      <c r="D8695">
        <v>1105844.125</v>
      </c>
      <c r="E8695">
        <v>56420.519530999998</v>
      </c>
      <c r="F8695">
        <v>961.78381300000001</v>
      </c>
      <c r="G8695">
        <v>1050566.875</v>
      </c>
      <c r="H8695">
        <v>56228.058594000002</v>
      </c>
      <c r="I8695">
        <v>10992.137694999999</v>
      </c>
    </row>
    <row r="8696" spans="1:9" x14ac:dyDescent="0.25">
      <c r="A8696">
        <v>375199.71875</v>
      </c>
      <c r="B8696">
        <v>33068.820312999997</v>
      </c>
      <c r="C8696">
        <v>88.554314000000005</v>
      </c>
      <c r="D8696">
        <v>330696.78125</v>
      </c>
      <c r="E8696">
        <v>27787.052734000001</v>
      </c>
      <c r="F8696">
        <v>333.99624599999999</v>
      </c>
      <c r="G8696">
        <v>336232</v>
      </c>
      <c r="H8696">
        <v>27163.816406000002</v>
      </c>
      <c r="I8696">
        <v>5298.9536129999997</v>
      </c>
    </row>
    <row r="8697" spans="1:9" x14ac:dyDescent="0.25">
      <c r="A8697">
        <v>771993.8125</v>
      </c>
      <c r="B8697">
        <v>46046.507812999997</v>
      </c>
      <c r="C8697">
        <v>198.705444</v>
      </c>
      <c r="D8697">
        <v>1848774.75</v>
      </c>
      <c r="E8697">
        <v>79013.585938000004</v>
      </c>
      <c r="F8697">
        <v>1027.653564</v>
      </c>
      <c r="G8697">
        <v>361167.3125</v>
      </c>
      <c r="H8697">
        <v>35472.753905999998</v>
      </c>
      <c r="I8697">
        <v>5823.2998049999997</v>
      </c>
    </row>
    <row r="8698" spans="1:9" x14ac:dyDescent="0.25">
      <c r="A8698">
        <v>1042602</v>
      </c>
      <c r="B8698">
        <v>48165.890625</v>
      </c>
      <c r="C8698">
        <v>201.11050399999999</v>
      </c>
      <c r="D8698">
        <v>240219.234375</v>
      </c>
      <c r="E8698">
        <v>23660.0625</v>
      </c>
      <c r="F8698">
        <v>118.71060900000001</v>
      </c>
      <c r="G8698">
        <v>277966.0625</v>
      </c>
      <c r="H8698">
        <v>21442.349609000001</v>
      </c>
      <c r="I8698">
        <v>4456.6953130000002</v>
      </c>
    </row>
    <row r="8699" spans="1:9" x14ac:dyDescent="0.25">
      <c r="A8699">
        <v>883766.75</v>
      </c>
      <c r="B8699">
        <v>46851.703125</v>
      </c>
      <c r="C8699">
        <v>105.570305</v>
      </c>
      <c r="D8699">
        <v>1051612</v>
      </c>
      <c r="E8699">
        <v>63497.269530999998</v>
      </c>
      <c r="F8699">
        <v>844.51721199999997</v>
      </c>
      <c r="G8699">
        <v>1394402.875</v>
      </c>
      <c r="H8699">
        <v>64554.605469000002</v>
      </c>
      <c r="I8699">
        <v>19052.539063</v>
      </c>
    </row>
    <row r="8700" spans="1:9" x14ac:dyDescent="0.25">
      <c r="A8700">
        <v>755143.9375</v>
      </c>
      <c r="B8700">
        <v>45596.882812999997</v>
      </c>
      <c r="C8700">
        <v>197.101608</v>
      </c>
      <c r="D8700">
        <v>1052457</v>
      </c>
      <c r="E8700">
        <v>52863.027344000002</v>
      </c>
      <c r="F8700">
        <v>553.124146</v>
      </c>
      <c r="G8700">
        <v>1621655.75</v>
      </c>
      <c r="H8700">
        <v>71509.125</v>
      </c>
      <c r="I8700">
        <v>18948.96875</v>
      </c>
    </row>
    <row r="8701" spans="1:9" x14ac:dyDescent="0.25">
      <c r="A8701">
        <v>881732.625</v>
      </c>
      <c r="B8701">
        <v>37198.148437999997</v>
      </c>
      <c r="C8701">
        <v>97.807304000000002</v>
      </c>
      <c r="D8701">
        <v>344787.5625</v>
      </c>
      <c r="E8701">
        <v>33660.214844000002</v>
      </c>
      <c r="F8701">
        <v>359.44198599999999</v>
      </c>
      <c r="G8701">
        <v>683949.0625</v>
      </c>
      <c r="H8701">
        <v>44223.539062999997</v>
      </c>
      <c r="I8701">
        <v>10406.933594</v>
      </c>
    </row>
    <row r="8702" spans="1:9" x14ac:dyDescent="0.25">
      <c r="A8702">
        <v>696326.25</v>
      </c>
      <c r="B8702">
        <v>43398.386719000002</v>
      </c>
      <c r="C8702">
        <v>90.554007999999996</v>
      </c>
      <c r="D8702">
        <v>331077.15625</v>
      </c>
      <c r="E8702">
        <v>28029.212890999999</v>
      </c>
      <c r="F8702">
        <v>259.58569299999999</v>
      </c>
      <c r="G8702">
        <v>591042.5625</v>
      </c>
      <c r="H8702">
        <v>34363.789062999997</v>
      </c>
      <c r="I8702">
        <v>7980.9765630000002</v>
      </c>
    </row>
    <row r="8703" spans="1:9" x14ac:dyDescent="0.25">
      <c r="A8703">
        <v>358648.21875</v>
      </c>
      <c r="B8703">
        <v>33914.328125</v>
      </c>
      <c r="C8703">
        <v>52.07246</v>
      </c>
      <c r="D8703">
        <v>378095.375</v>
      </c>
      <c r="E8703">
        <v>40942.640625</v>
      </c>
      <c r="F8703">
        <v>404.38406400000002</v>
      </c>
      <c r="G8703">
        <v>330546.84375</v>
      </c>
      <c r="H8703">
        <v>29348.146484000001</v>
      </c>
      <c r="I8703">
        <v>5021.0014650000003</v>
      </c>
    </row>
    <row r="8704" spans="1:9" x14ac:dyDescent="0.25">
      <c r="A8704">
        <v>288760.25</v>
      </c>
      <c r="B8704">
        <v>27031.238281000002</v>
      </c>
      <c r="C8704">
        <v>22.958410000000001</v>
      </c>
      <c r="D8704">
        <v>213170.296875</v>
      </c>
      <c r="E8704">
        <v>18082.849609000001</v>
      </c>
      <c r="F8704">
        <v>134.03398100000001</v>
      </c>
      <c r="G8704">
        <v>351150</v>
      </c>
      <c r="H8704">
        <v>35713.273437999997</v>
      </c>
      <c r="I8704">
        <v>6518.2153319999998</v>
      </c>
    </row>
    <row r="8705" spans="1:9" x14ac:dyDescent="0.25">
      <c r="A8705">
        <v>283161.65625</v>
      </c>
      <c r="B8705">
        <v>23015.123047000001</v>
      </c>
      <c r="C8705">
        <v>-18.850200999999998</v>
      </c>
      <c r="D8705">
        <v>322558.03125</v>
      </c>
      <c r="E8705">
        <v>35159.566405999998</v>
      </c>
      <c r="F8705">
        <v>255.17802399999999</v>
      </c>
      <c r="G8705">
        <v>1051076.125</v>
      </c>
      <c r="H8705">
        <v>54142.851562999997</v>
      </c>
      <c r="I8705">
        <v>10913.841796999999</v>
      </c>
    </row>
    <row r="8706" spans="1:9" x14ac:dyDescent="0.25">
      <c r="A8706">
        <v>337439.875</v>
      </c>
      <c r="B8706">
        <v>26234.466797000001</v>
      </c>
      <c r="C8706">
        <v>72.961326999999997</v>
      </c>
      <c r="D8706">
        <v>1030622.6875</v>
      </c>
      <c r="E8706">
        <v>41907.183594000002</v>
      </c>
      <c r="F8706">
        <v>566.34985400000005</v>
      </c>
      <c r="G8706">
        <v>1368290.875</v>
      </c>
      <c r="H8706">
        <v>72653.960938000004</v>
      </c>
      <c r="I8706">
        <v>23124.400390999999</v>
      </c>
    </row>
    <row r="8707" spans="1:9" x14ac:dyDescent="0.25">
      <c r="A8707">
        <v>1146576.5</v>
      </c>
      <c r="B8707">
        <v>63468.636719000002</v>
      </c>
      <c r="C8707">
        <v>114.579277</v>
      </c>
      <c r="D8707">
        <v>1402864.625</v>
      </c>
      <c r="E8707">
        <v>103692.742188</v>
      </c>
      <c r="F8707">
        <v>1428.5203859999999</v>
      </c>
      <c r="G8707">
        <v>796164.8125</v>
      </c>
      <c r="H8707">
        <v>67067.445313000004</v>
      </c>
      <c r="I8707">
        <v>14264.09375</v>
      </c>
    </row>
    <row r="8708" spans="1:9" x14ac:dyDescent="0.25">
      <c r="A8708">
        <v>394915.71875</v>
      </c>
      <c r="B8708">
        <v>34714.773437999997</v>
      </c>
      <c r="C8708">
        <v>57.413082000000003</v>
      </c>
      <c r="D8708">
        <v>257629.078125</v>
      </c>
      <c r="E8708">
        <v>26845.216797000001</v>
      </c>
      <c r="F8708">
        <v>135.28486599999999</v>
      </c>
      <c r="G8708">
        <v>1315285.5</v>
      </c>
      <c r="H8708">
        <v>61257.132812999997</v>
      </c>
      <c r="I8708">
        <v>16563.818359000001</v>
      </c>
    </row>
    <row r="8709" spans="1:9" x14ac:dyDescent="0.25">
      <c r="A8709">
        <v>983317.875</v>
      </c>
      <c r="B8709">
        <v>67504.03125</v>
      </c>
      <c r="C8709">
        <v>243.16861</v>
      </c>
      <c r="D8709">
        <v>345289.125</v>
      </c>
      <c r="E8709">
        <v>27453.300781000002</v>
      </c>
      <c r="F8709">
        <v>425.61010700000003</v>
      </c>
      <c r="G8709">
        <v>266652.03125</v>
      </c>
      <c r="H8709">
        <v>25311.652343999998</v>
      </c>
      <c r="I8709">
        <v>4565.8432620000003</v>
      </c>
    </row>
    <row r="8710" spans="1:9" x14ac:dyDescent="0.25">
      <c r="A8710">
        <v>817563.375</v>
      </c>
      <c r="B8710">
        <v>42512.195312999997</v>
      </c>
      <c r="C8710">
        <v>152.77337600000001</v>
      </c>
      <c r="D8710">
        <v>924673.1875</v>
      </c>
      <c r="E8710">
        <v>37511.429687999997</v>
      </c>
      <c r="F8710">
        <v>637.82470699999999</v>
      </c>
      <c r="G8710">
        <v>898026.375</v>
      </c>
      <c r="H8710">
        <v>36436.625</v>
      </c>
      <c r="I8710">
        <v>10609.131836</v>
      </c>
    </row>
    <row r="8711" spans="1:9" x14ac:dyDescent="0.25">
      <c r="A8711">
        <v>1313803.5</v>
      </c>
      <c r="B8711">
        <v>57385.3125</v>
      </c>
      <c r="C8711">
        <v>261.03018200000002</v>
      </c>
      <c r="D8711">
        <v>1446899.25</v>
      </c>
      <c r="E8711">
        <v>96958.578125</v>
      </c>
      <c r="F8711">
        <v>1554.894409</v>
      </c>
      <c r="G8711">
        <v>333061.90625</v>
      </c>
      <c r="H8711">
        <v>26936.810547000001</v>
      </c>
      <c r="I8711">
        <v>6211.1054690000001</v>
      </c>
    </row>
    <row r="8712" spans="1:9" x14ac:dyDescent="0.25">
      <c r="A8712">
        <v>273518.78125</v>
      </c>
      <c r="B8712">
        <v>26074.208984000001</v>
      </c>
      <c r="C8712">
        <v>73.367362999999997</v>
      </c>
      <c r="D8712">
        <v>259335.515625</v>
      </c>
      <c r="E8712">
        <v>23249.828125</v>
      </c>
      <c r="F8712">
        <v>192.94444300000001</v>
      </c>
      <c r="G8712">
        <v>843571.5</v>
      </c>
      <c r="H8712">
        <v>41434.632812999997</v>
      </c>
      <c r="I8712">
        <v>8342.3779300000006</v>
      </c>
    </row>
    <row r="8713" spans="1:9" x14ac:dyDescent="0.25">
      <c r="A8713">
        <v>276566.90625</v>
      </c>
      <c r="B8713">
        <v>23826.945313</v>
      </c>
      <c r="C8713">
        <v>-23.650998999999999</v>
      </c>
      <c r="D8713">
        <v>326366.9375</v>
      </c>
      <c r="E8713">
        <v>27753.160156000002</v>
      </c>
      <c r="F8713">
        <v>344.84255999999999</v>
      </c>
      <c r="G8713">
        <v>1194533</v>
      </c>
      <c r="H8713">
        <v>63138.707030999998</v>
      </c>
      <c r="I8713">
        <v>13702.965819999999</v>
      </c>
    </row>
    <row r="8714" spans="1:9" x14ac:dyDescent="0.25">
      <c r="A8714">
        <v>744808.125</v>
      </c>
      <c r="B8714">
        <v>40059.722655999998</v>
      </c>
      <c r="C8714">
        <v>197.97648599999999</v>
      </c>
      <c r="D8714">
        <v>690605.9375</v>
      </c>
      <c r="E8714">
        <v>41457.902344000002</v>
      </c>
      <c r="F8714">
        <v>419.05954000000003</v>
      </c>
      <c r="G8714">
        <v>700996.8125</v>
      </c>
      <c r="H8714">
        <v>50969.253905999998</v>
      </c>
      <c r="I8714">
        <v>8938.2421880000002</v>
      </c>
    </row>
    <row r="8715" spans="1:9" x14ac:dyDescent="0.25">
      <c r="A8715">
        <v>688585.25</v>
      </c>
      <c r="B8715">
        <v>43044.183594000002</v>
      </c>
      <c r="C8715">
        <v>109.854713</v>
      </c>
      <c r="D8715">
        <v>384000.875</v>
      </c>
      <c r="E8715">
        <v>33680.027344000002</v>
      </c>
      <c r="F8715">
        <v>420.04605099999998</v>
      </c>
      <c r="G8715">
        <v>1619835.25</v>
      </c>
      <c r="H8715">
        <v>69357.679688000004</v>
      </c>
      <c r="I8715">
        <v>16386.966797000001</v>
      </c>
    </row>
    <row r="8716" spans="1:9" x14ac:dyDescent="0.25">
      <c r="A8716">
        <v>1121976.25</v>
      </c>
      <c r="B8716">
        <v>50933.511719000002</v>
      </c>
      <c r="C8716">
        <v>181.77307099999999</v>
      </c>
      <c r="D8716">
        <v>1162339</v>
      </c>
      <c r="E8716">
        <v>53350.40625</v>
      </c>
      <c r="F8716">
        <v>724.73748799999998</v>
      </c>
      <c r="G8716">
        <v>1219701.875</v>
      </c>
      <c r="H8716">
        <v>63582.445312999997</v>
      </c>
      <c r="I8716">
        <v>13297.791992</v>
      </c>
    </row>
    <row r="8717" spans="1:9" x14ac:dyDescent="0.25">
      <c r="A8717">
        <v>682593.5</v>
      </c>
      <c r="B8717">
        <v>41370.589844000002</v>
      </c>
      <c r="C8717">
        <v>206.86454800000001</v>
      </c>
      <c r="D8717">
        <v>773380.6875</v>
      </c>
      <c r="E8717">
        <v>44730.761719000002</v>
      </c>
      <c r="F8717">
        <v>593.46771200000001</v>
      </c>
      <c r="G8717">
        <v>771072.3125</v>
      </c>
      <c r="H8717">
        <v>50961.265625</v>
      </c>
      <c r="I8717">
        <v>9058.8271480000003</v>
      </c>
    </row>
    <row r="8718" spans="1:9" x14ac:dyDescent="0.25">
      <c r="A8718">
        <v>790209.875</v>
      </c>
      <c r="B8718">
        <v>43463.535155999998</v>
      </c>
      <c r="C8718">
        <v>189.14970400000001</v>
      </c>
      <c r="D8718">
        <v>6265159</v>
      </c>
      <c r="E8718">
        <v>181570.84375</v>
      </c>
      <c r="F8718">
        <v>2349.568115</v>
      </c>
      <c r="G8718">
        <v>682030.625</v>
      </c>
      <c r="H8718">
        <v>47696.773437999997</v>
      </c>
      <c r="I8718">
        <v>15504.041992</v>
      </c>
    </row>
    <row r="8719" spans="1:9" x14ac:dyDescent="0.25">
      <c r="A8719">
        <v>875512.25</v>
      </c>
      <c r="B8719">
        <v>54985.3125</v>
      </c>
      <c r="C8719">
        <v>234.03852800000001</v>
      </c>
      <c r="D8719">
        <v>339349.4375</v>
      </c>
      <c r="E8719">
        <v>28781.253906000002</v>
      </c>
      <c r="F8719">
        <v>325.778076</v>
      </c>
      <c r="G8719">
        <v>737629.6875</v>
      </c>
      <c r="H8719">
        <v>58703.601562999997</v>
      </c>
      <c r="I8719">
        <v>10157.433594</v>
      </c>
    </row>
    <row r="8720" spans="1:9" x14ac:dyDescent="0.25">
      <c r="A8720">
        <v>282753.875</v>
      </c>
      <c r="B8720">
        <v>27047.615234000001</v>
      </c>
      <c r="C8720">
        <v>105.42250799999999</v>
      </c>
      <c r="D8720">
        <v>7184865</v>
      </c>
      <c r="E8720">
        <v>180458.234375</v>
      </c>
      <c r="F8720">
        <v>2339.3308109999998</v>
      </c>
      <c r="G8720">
        <v>948537.8125</v>
      </c>
      <c r="H8720">
        <v>45506.335937999997</v>
      </c>
      <c r="I8720">
        <v>9446.4208980000003</v>
      </c>
    </row>
    <row r="8721" spans="1:9" x14ac:dyDescent="0.25">
      <c r="A8721">
        <v>1018763.8125</v>
      </c>
      <c r="B8721">
        <v>47142.46875</v>
      </c>
      <c r="C8721">
        <v>189.58767700000001</v>
      </c>
      <c r="D8721">
        <v>1080764.625</v>
      </c>
      <c r="E8721">
        <v>55471.683594000002</v>
      </c>
      <c r="F8721">
        <v>666.17401099999995</v>
      </c>
      <c r="G8721">
        <v>274837.21875</v>
      </c>
      <c r="H8721">
        <v>22890.908202999999</v>
      </c>
      <c r="I8721">
        <v>4238.6123049999997</v>
      </c>
    </row>
    <row r="8722" spans="1:9" x14ac:dyDescent="0.25">
      <c r="A8722">
        <v>1201680.125</v>
      </c>
      <c r="B8722">
        <v>63267.746094000002</v>
      </c>
      <c r="C8722">
        <v>164.212234</v>
      </c>
      <c r="D8722">
        <v>1220111.625</v>
      </c>
      <c r="E8722">
        <v>52319.179687999997</v>
      </c>
      <c r="F8722">
        <v>462.46167000000003</v>
      </c>
      <c r="G8722">
        <v>1061218.125</v>
      </c>
      <c r="H8722">
        <v>42889.484375</v>
      </c>
      <c r="I8722">
        <v>10927.891602</v>
      </c>
    </row>
    <row r="8723" spans="1:9" x14ac:dyDescent="0.25">
      <c r="A8723">
        <v>331298.9375</v>
      </c>
      <c r="B8723">
        <v>27437.347656000002</v>
      </c>
      <c r="C8723">
        <v>67.455466999999999</v>
      </c>
      <c r="D8723">
        <v>633880.6875</v>
      </c>
      <c r="E8723">
        <v>37562.257812999997</v>
      </c>
      <c r="F8723">
        <v>320.84216300000003</v>
      </c>
      <c r="G8723">
        <v>952106.375</v>
      </c>
      <c r="H8723">
        <v>61453.058594000002</v>
      </c>
      <c r="I8723">
        <v>17192.017577999999</v>
      </c>
    </row>
    <row r="8724" spans="1:9" x14ac:dyDescent="0.25">
      <c r="A8724">
        <v>6482234.5</v>
      </c>
      <c r="B8724">
        <v>138980.890625</v>
      </c>
      <c r="C8724">
        <v>434.122772</v>
      </c>
      <c r="D8724">
        <v>297538.21875</v>
      </c>
      <c r="E8724">
        <v>36442.308594000002</v>
      </c>
      <c r="F8724">
        <v>472.32199100000003</v>
      </c>
      <c r="G8724">
        <v>283701.0625</v>
      </c>
      <c r="H8724">
        <v>26452.925781000002</v>
      </c>
      <c r="I8724">
        <v>4406.8520509999998</v>
      </c>
    </row>
    <row r="8725" spans="1:9" x14ac:dyDescent="0.25">
      <c r="A8725">
        <v>349781.6875</v>
      </c>
      <c r="B8725">
        <v>32918.714844000002</v>
      </c>
      <c r="C8725">
        <v>100.691711</v>
      </c>
      <c r="D8725">
        <v>242834.671875</v>
      </c>
      <c r="E8725">
        <v>21335.248047000001</v>
      </c>
      <c r="F8725">
        <v>221.046539</v>
      </c>
      <c r="G8725">
        <v>249602.28125</v>
      </c>
      <c r="H8725">
        <v>25064.705077999999</v>
      </c>
      <c r="I8725">
        <v>3970.4028320000002</v>
      </c>
    </row>
    <row r="8726" spans="1:9" x14ac:dyDescent="0.25">
      <c r="A8726">
        <v>323778.53125</v>
      </c>
      <c r="B8726">
        <v>34245.027344000002</v>
      </c>
      <c r="C8726">
        <v>134.181152</v>
      </c>
      <c r="D8726">
        <v>306691.71875</v>
      </c>
      <c r="E8726">
        <v>24688.607422000001</v>
      </c>
      <c r="F8726">
        <v>328.566284</v>
      </c>
      <c r="G8726">
        <v>319894.625</v>
      </c>
      <c r="H8726">
        <v>28248.910156000002</v>
      </c>
      <c r="I8726">
        <v>4816.6850590000004</v>
      </c>
    </row>
    <row r="8727" spans="1:9" x14ac:dyDescent="0.25">
      <c r="A8727">
        <v>343162.8125</v>
      </c>
      <c r="B8727">
        <v>32334.107422000001</v>
      </c>
      <c r="C8727">
        <v>112.660301</v>
      </c>
      <c r="D8727">
        <v>383693.1875</v>
      </c>
      <c r="E8727">
        <v>37127.917969000002</v>
      </c>
      <c r="F8727">
        <v>498.12213100000002</v>
      </c>
      <c r="G8727">
        <v>262319.0625</v>
      </c>
      <c r="H8727">
        <v>24655.238281000002</v>
      </c>
      <c r="I8727">
        <v>4219.4794920000004</v>
      </c>
    </row>
    <row r="8728" spans="1:9" x14ac:dyDescent="0.25">
      <c r="A8728">
        <v>397917.4375</v>
      </c>
      <c r="B8728">
        <v>35589.847655999998</v>
      </c>
      <c r="C8728">
        <v>158.20188899999999</v>
      </c>
      <c r="D8728">
        <v>240259.5625</v>
      </c>
      <c r="E8728">
        <v>22223.466797000001</v>
      </c>
      <c r="F8728">
        <v>219.95666499999999</v>
      </c>
      <c r="G8728">
        <v>780979.0625</v>
      </c>
      <c r="H8728">
        <v>53215.0625</v>
      </c>
      <c r="I8728">
        <v>8941.5605469999991</v>
      </c>
    </row>
    <row r="8729" spans="1:9" x14ac:dyDescent="0.25">
      <c r="A8729">
        <v>1081578.125</v>
      </c>
      <c r="B8729">
        <v>42774.015625</v>
      </c>
      <c r="C8729">
        <v>128.144409</v>
      </c>
      <c r="D8729">
        <v>333775.8125</v>
      </c>
      <c r="E8729">
        <v>30370.857422000001</v>
      </c>
      <c r="F8729">
        <v>270.91650399999997</v>
      </c>
      <c r="G8729">
        <v>259774.109375</v>
      </c>
      <c r="H8729">
        <v>20826.998047000001</v>
      </c>
      <c r="I8729">
        <v>4175.9897460000002</v>
      </c>
    </row>
    <row r="8730" spans="1:9" x14ac:dyDescent="0.25">
      <c r="A8730">
        <v>2074541.75</v>
      </c>
      <c r="B8730">
        <v>113694.554688</v>
      </c>
      <c r="C8730">
        <v>437.07492100000002</v>
      </c>
      <c r="D8730">
        <v>783494.375</v>
      </c>
      <c r="E8730">
        <v>51067.421875</v>
      </c>
      <c r="F8730">
        <v>494.08492999999999</v>
      </c>
      <c r="G8730">
        <v>832222.5625</v>
      </c>
      <c r="H8730">
        <v>45149.730469000002</v>
      </c>
      <c r="I8730">
        <v>10737.341796999999</v>
      </c>
    </row>
    <row r="8731" spans="1:9" x14ac:dyDescent="0.25">
      <c r="A8731">
        <v>937972.4375</v>
      </c>
      <c r="B8731">
        <v>49846.167969000002</v>
      </c>
      <c r="C8731">
        <v>117.23541299999999</v>
      </c>
      <c r="D8731">
        <v>242484.234375</v>
      </c>
      <c r="E8731">
        <v>25610.208984000001</v>
      </c>
      <c r="F8731">
        <v>101.874718</v>
      </c>
      <c r="G8731">
        <v>969330.8125</v>
      </c>
      <c r="H8731">
        <v>51569.34375</v>
      </c>
      <c r="I8731">
        <v>9790.171875</v>
      </c>
    </row>
    <row r="8732" spans="1:9" x14ac:dyDescent="0.25">
      <c r="A8732">
        <v>283026.34375</v>
      </c>
      <c r="B8732">
        <v>23582.007813</v>
      </c>
      <c r="C8732">
        <v>26.199563999999999</v>
      </c>
      <c r="D8732">
        <v>343918.875</v>
      </c>
      <c r="E8732">
        <v>30642.134765999999</v>
      </c>
      <c r="F8732">
        <v>427.79220600000002</v>
      </c>
      <c r="G8732">
        <v>309913.84375</v>
      </c>
      <c r="H8732">
        <v>31385.037109000001</v>
      </c>
      <c r="I8732">
        <v>5369.4829099999997</v>
      </c>
    </row>
    <row r="8733" spans="1:9" x14ac:dyDescent="0.25">
      <c r="A8733">
        <v>779416.9375</v>
      </c>
      <c r="B8733">
        <v>39329.355469000002</v>
      </c>
      <c r="C8733">
        <v>123.72393</v>
      </c>
      <c r="D8733">
        <v>157052.59375</v>
      </c>
      <c r="E8733">
        <v>16223.384765999999</v>
      </c>
      <c r="F8733">
        <v>89.591262999999998</v>
      </c>
      <c r="G8733">
        <v>984668</v>
      </c>
      <c r="H8733">
        <v>49476.394530999998</v>
      </c>
      <c r="I8733">
        <v>12248.605469</v>
      </c>
    </row>
    <row r="8734" spans="1:9" x14ac:dyDescent="0.25">
      <c r="A8734">
        <v>1215511.75</v>
      </c>
      <c r="B8734">
        <v>61262.351562999997</v>
      </c>
      <c r="C8734">
        <v>208.10209699999999</v>
      </c>
      <c r="D8734">
        <v>706936</v>
      </c>
      <c r="E8734">
        <v>43416.898437999997</v>
      </c>
      <c r="F8734">
        <v>488.65136699999999</v>
      </c>
      <c r="G8734">
        <v>235040.40625</v>
      </c>
      <c r="H8734">
        <v>21859.736327999999</v>
      </c>
      <c r="I8734">
        <v>3992.076904</v>
      </c>
    </row>
    <row r="8735" spans="1:9" x14ac:dyDescent="0.25">
      <c r="A8735">
        <v>1181781.75</v>
      </c>
      <c r="B8735">
        <v>59682.050780999998</v>
      </c>
      <c r="C8735">
        <v>141.094818</v>
      </c>
      <c r="D8735">
        <v>1008944.875</v>
      </c>
      <c r="E8735">
        <v>51333.394530999998</v>
      </c>
      <c r="F8735">
        <v>852.636169</v>
      </c>
      <c r="G8735">
        <v>857802.8125</v>
      </c>
      <c r="H8735">
        <v>45927.449219000002</v>
      </c>
      <c r="I8735">
        <v>9316.3759769999997</v>
      </c>
    </row>
    <row r="8736" spans="1:9" x14ac:dyDescent="0.25">
      <c r="A8736">
        <v>365905.78125</v>
      </c>
      <c r="B8736">
        <v>37054.488280999998</v>
      </c>
      <c r="C8736">
        <v>164.57853700000001</v>
      </c>
      <c r="D8736">
        <v>381823.4375</v>
      </c>
      <c r="E8736">
        <v>33230.863280999998</v>
      </c>
      <c r="F8736">
        <v>454.33789100000001</v>
      </c>
      <c r="G8736">
        <v>703554.75</v>
      </c>
      <c r="H8736">
        <v>40259.699219000002</v>
      </c>
      <c r="I8736">
        <v>8968.5302730000003</v>
      </c>
    </row>
    <row r="8737" spans="1:9" x14ac:dyDescent="0.25">
      <c r="A8737">
        <v>2059709.375</v>
      </c>
      <c r="B8737">
        <v>71026.554688000004</v>
      </c>
      <c r="C8737">
        <v>216.10441599999999</v>
      </c>
      <c r="D8737">
        <v>746339</v>
      </c>
      <c r="E8737">
        <v>36765.480469000002</v>
      </c>
      <c r="F8737">
        <v>616.16546600000004</v>
      </c>
      <c r="G8737">
        <v>1198503.125</v>
      </c>
      <c r="H8737">
        <v>79724.695313000004</v>
      </c>
      <c r="I8737">
        <v>13193.939453000001</v>
      </c>
    </row>
    <row r="8738" spans="1:9" x14ac:dyDescent="0.25">
      <c r="A8738">
        <v>876056.125</v>
      </c>
      <c r="B8738">
        <v>41566.429687999997</v>
      </c>
      <c r="C8738">
        <v>186.30226099999999</v>
      </c>
      <c r="D8738">
        <v>322138.28125</v>
      </c>
      <c r="E8738">
        <v>30087.394531000002</v>
      </c>
      <c r="F8738">
        <v>395.26535000000001</v>
      </c>
      <c r="G8738">
        <v>261769.03125</v>
      </c>
      <c r="H8738">
        <v>31475.818359000001</v>
      </c>
      <c r="I8738">
        <v>4882.4135740000002</v>
      </c>
    </row>
    <row r="8739" spans="1:9" x14ac:dyDescent="0.25">
      <c r="A8739">
        <v>299613.09375</v>
      </c>
      <c r="B8739">
        <v>28422.238281000002</v>
      </c>
      <c r="C8739">
        <v>35.837051000000002</v>
      </c>
      <c r="D8739">
        <v>898628.5625</v>
      </c>
      <c r="E8739">
        <v>53157.675780999998</v>
      </c>
      <c r="F8739">
        <v>535.37554899999998</v>
      </c>
      <c r="G8739">
        <v>1146855.5</v>
      </c>
      <c r="H8739">
        <v>53254.464844000002</v>
      </c>
      <c r="I8739">
        <v>10925.279296999999</v>
      </c>
    </row>
    <row r="8740" spans="1:9" x14ac:dyDescent="0.25">
      <c r="A8740">
        <v>931403.6875</v>
      </c>
      <c r="B8740">
        <v>45321.617187999997</v>
      </c>
      <c r="C8740">
        <v>162.96661399999999</v>
      </c>
      <c r="D8740">
        <v>1366155.75</v>
      </c>
      <c r="E8740">
        <v>92733.992188000004</v>
      </c>
      <c r="F8740">
        <v>665.02368200000001</v>
      </c>
      <c r="G8740">
        <v>835835.125</v>
      </c>
      <c r="H8740">
        <v>38790.339844000002</v>
      </c>
      <c r="I8740">
        <v>9760.5205079999996</v>
      </c>
    </row>
    <row r="8741" spans="1:9" x14ac:dyDescent="0.25">
      <c r="A8741">
        <v>228552.84375</v>
      </c>
      <c r="B8741">
        <v>19608.796875</v>
      </c>
      <c r="C8741">
        <v>130.50083900000001</v>
      </c>
      <c r="D8741">
        <v>722344.6875</v>
      </c>
      <c r="E8741">
        <v>39291.371094000002</v>
      </c>
      <c r="F8741">
        <v>476.51309199999997</v>
      </c>
      <c r="G8741">
        <v>732128.5</v>
      </c>
      <c r="H8741">
        <v>38121.003905999998</v>
      </c>
      <c r="I8741">
        <v>10023.999023</v>
      </c>
    </row>
    <row r="8742" spans="1:9" x14ac:dyDescent="0.25">
      <c r="A8742">
        <v>1010503.1875</v>
      </c>
      <c r="B8742">
        <v>57766.917969000002</v>
      </c>
      <c r="C8742">
        <v>171.022446</v>
      </c>
      <c r="D8742">
        <v>1015684.1875</v>
      </c>
      <c r="E8742">
        <v>49727.0625</v>
      </c>
      <c r="F8742">
        <v>603.66510000000005</v>
      </c>
      <c r="G8742">
        <v>937767.375</v>
      </c>
      <c r="H8742">
        <v>40115.566405999998</v>
      </c>
      <c r="I8742">
        <v>9985.3818360000005</v>
      </c>
    </row>
    <row r="8743" spans="1:9" x14ac:dyDescent="0.25">
      <c r="A8743">
        <v>1140792.625</v>
      </c>
      <c r="B8743">
        <v>45059.835937999997</v>
      </c>
      <c r="C8743">
        <v>208.10209699999999</v>
      </c>
      <c r="D8743">
        <v>1292152.5</v>
      </c>
      <c r="E8743">
        <v>86867.804688000004</v>
      </c>
      <c r="F8743">
        <v>704.07275400000003</v>
      </c>
      <c r="G8743">
        <v>724295.1875</v>
      </c>
      <c r="H8743">
        <v>52265.15625</v>
      </c>
      <c r="I8743">
        <v>12356.270508</v>
      </c>
    </row>
    <row r="8744" spans="1:9" x14ac:dyDescent="0.25">
      <c r="A8744">
        <v>755772.625</v>
      </c>
      <c r="B8744">
        <v>40497.03125</v>
      </c>
      <c r="C8744">
        <v>30.850125999999999</v>
      </c>
      <c r="D8744">
        <v>1068080.125</v>
      </c>
      <c r="E8744">
        <v>46808.875</v>
      </c>
      <c r="F8744">
        <v>430.88793900000002</v>
      </c>
      <c r="G8744">
        <v>966861.4375</v>
      </c>
      <c r="H8744">
        <v>57297.277344000002</v>
      </c>
      <c r="I8744">
        <v>9451.8574219999991</v>
      </c>
    </row>
    <row r="8745" spans="1:9" x14ac:dyDescent="0.25">
      <c r="A8745">
        <v>582850.9375</v>
      </c>
      <c r="B8745">
        <v>32200</v>
      </c>
      <c r="C8745">
        <v>105.42250799999999</v>
      </c>
      <c r="D8745">
        <v>610599.1875</v>
      </c>
      <c r="E8745">
        <v>36269.261719000002</v>
      </c>
      <c r="F8745">
        <v>254.88891599999999</v>
      </c>
      <c r="G8745">
        <v>365836.65625</v>
      </c>
      <c r="H8745">
        <v>33293.707030999998</v>
      </c>
      <c r="I8745">
        <v>6979.3041990000002</v>
      </c>
    </row>
    <row r="8746" spans="1:9" x14ac:dyDescent="0.25">
      <c r="A8746">
        <v>239404.046875</v>
      </c>
      <c r="B8746">
        <v>20011.568359000001</v>
      </c>
      <c r="C8746">
        <v>78.987160000000003</v>
      </c>
      <c r="D8746">
        <v>1255103.875</v>
      </c>
      <c r="E8746">
        <v>88096.523438000004</v>
      </c>
      <c r="F8746">
        <v>862.66131600000006</v>
      </c>
      <c r="G8746">
        <v>700003.4375</v>
      </c>
      <c r="H8746">
        <v>46240.234375</v>
      </c>
      <c r="I8746">
        <v>10643.020508</v>
      </c>
    </row>
    <row r="8747" spans="1:9" x14ac:dyDescent="0.25">
      <c r="A8747">
        <v>926992.0625</v>
      </c>
      <c r="B8747">
        <v>46743.386719000002</v>
      </c>
      <c r="C8747">
        <v>125.56613900000001</v>
      </c>
      <c r="D8747">
        <v>1043340.6875</v>
      </c>
      <c r="E8747">
        <v>54137.28125</v>
      </c>
      <c r="F8747">
        <v>467.91821299999998</v>
      </c>
      <c r="G8747">
        <v>284144.59375</v>
      </c>
      <c r="H8747">
        <v>27485.134765999999</v>
      </c>
      <c r="I8747">
        <v>4358.2084960000002</v>
      </c>
    </row>
    <row r="8748" spans="1:9" x14ac:dyDescent="0.25">
      <c r="A8748">
        <v>654138.875</v>
      </c>
      <c r="B8748">
        <v>42881.582030999998</v>
      </c>
      <c r="C8748">
        <v>123.502831</v>
      </c>
      <c r="D8748">
        <v>1700531.875</v>
      </c>
      <c r="E8748">
        <v>96087.789063000004</v>
      </c>
      <c r="F8748">
        <v>1314.783813</v>
      </c>
      <c r="G8748">
        <v>1764163</v>
      </c>
      <c r="H8748">
        <v>93395.304688000004</v>
      </c>
      <c r="I8748">
        <v>20134.837890999999</v>
      </c>
    </row>
    <row r="8749" spans="1:9" x14ac:dyDescent="0.25">
      <c r="A8749">
        <v>946855.4375</v>
      </c>
      <c r="B8749">
        <v>43855.585937999997</v>
      </c>
      <c r="C8749">
        <v>214.28654499999999</v>
      </c>
      <c r="D8749">
        <v>2407561.5</v>
      </c>
      <c r="E8749">
        <v>127578.523438</v>
      </c>
      <c r="F8749">
        <v>1786.6741939999999</v>
      </c>
      <c r="G8749">
        <v>895162.4375</v>
      </c>
      <c r="H8749">
        <v>42220.777344000002</v>
      </c>
      <c r="I8749">
        <v>9553.9443360000005</v>
      </c>
    </row>
    <row r="8750" spans="1:9" x14ac:dyDescent="0.25">
      <c r="A8750">
        <v>980988.875</v>
      </c>
      <c r="B8750">
        <v>47993.949219000002</v>
      </c>
      <c r="C8750">
        <v>134.03398100000001</v>
      </c>
      <c r="D8750">
        <v>761964.5625</v>
      </c>
      <c r="E8750">
        <v>39643.449219000002</v>
      </c>
      <c r="F8750">
        <v>302.20944200000002</v>
      </c>
      <c r="G8750">
        <v>1435043.75</v>
      </c>
      <c r="H8750">
        <v>65639.164063000004</v>
      </c>
      <c r="I8750">
        <v>22939.347656000002</v>
      </c>
    </row>
    <row r="8751" spans="1:9" x14ac:dyDescent="0.25">
      <c r="A8751">
        <v>1122337.375</v>
      </c>
      <c r="B8751">
        <v>63939.824219000002</v>
      </c>
      <c r="C8751">
        <v>194.98689300000001</v>
      </c>
      <c r="D8751">
        <v>1014264.6875</v>
      </c>
      <c r="E8751">
        <v>63652.007812999997</v>
      </c>
      <c r="F8751">
        <v>590.24749799999995</v>
      </c>
      <c r="G8751">
        <v>1258832.125</v>
      </c>
      <c r="H8751">
        <v>50573.480469000002</v>
      </c>
      <c r="I8751">
        <v>18780.517577999999</v>
      </c>
    </row>
    <row r="8752" spans="1:9" x14ac:dyDescent="0.25">
      <c r="A8752">
        <v>282778.40625</v>
      </c>
      <c r="B8752">
        <v>25656.273438</v>
      </c>
      <c r="C8752">
        <v>39.673496</v>
      </c>
      <c r="D8752">
        <v>273439</v>
      </c>
      <c r="E8752">
        <v>25950.320313</v>
      </c>
      <c r="F8752">
        <v>224.46028100000001</v>
      </c>
      <c r="G8752">
        <v>857242.625</v>
      </c>
      <c r="H8752">
        <v>47415.230469000002</v>
      </c>
      <c r="I8752">
        <v>10986.701171999999</v>
      </c>
    </row>
    <row r="8753" spans="1:9" x14ac:dyDescent="0.25">
      <c r="A8753">
        <v>245425.828125</v>
      </c>
      <c r="B8753">
        <v>23840.050781000002</v>
      </c>
      <c r="C8753">
        <v>84.997901999999996</v>
      </c>
      <c r="D8753">
        <v>243289.640625</v>
      </c>
      <c r="E8753">
        <v>20827.847656000002</v>
      </c>
      <c r="F8753">
        <v>238.82250999999999</v>
      </c>
      <c r="G8753">
        <v>1208177.625</v>
      </c>
      <c r="H8753">
        <v>62607.011719000002</v>
      </c>
      <c r="I8753">
        <v>16676.142577999999</v>
      </c>
    </row>
    <row r="8754" spans="1:9" x14ac:dyDescent="0.25">
      <c r="A8754">
        <v>378561.34375</v>
      </c>
      <c r="B8754">
        <v>36025.433594000002</v>
      </c>
      <c r="C8754">
        <v>46.208134000000001</v>
      </c>
      <c r="D8754">
        <v>390317.125</v>
      </c>
      <c r="E8754">
        <v>35495.132812999997</v>
      </c>
      <c r="F8754">
        <v>388.82486</v>
      </c>
      <c r="G8754">
        <v>1043327.8125</v>
      </c>
      <c r="H8754">
        <v>52843.75</v>
      </c>
      <c r="I8754">
        <v>17546.5</v>
      </c>
    </row>
    <row r="8755" spans="1:9" x14ac:dyDescent="0.25">
      <c r="A8755">
        <v>307480.65625</v>
      </c>
      <c r="B8755">
        <v>26231.916015999999</v>
      </c>
      <c r="C8755">
        <v>93.737503000000004</v>
      </c>
      <c r="D8755">
        <v>227830.8125</v>
      </c>
      <c r="E8755">
        <v>20966.082031000002</v>
      </c>
      <c r="F8755">
        <v>257.27383400000002</v>
      </c>
      <c r="G8755">
        <v>941127.4375</v>
      </c>
      <c r="H8755">
        <v>55004.167969000002</v>
      </c>
      <c r="I8755">
        <v>9194.0263670000004</v>
      </c>
    </row>
    <row r="8756" spans="1:9" x14ac:dyDescent="0.25">
      <c r="A8756">
        <v>286940.71875</v>
      </c>
      <c r="B8756">
        <v>27203.447265999999</v>
      </c>
      <c r="C8756">
        <v>19.268621</v>
      </c>
      <c r="D8756">
        <v>749674.3125</v>
      </c>
      <c r="E8756">
        <v>50133.167969000002</v>
      </c>
      <c r="F8756">
        <v>481.95736699999998</v>
      </c>
      <c r="G8756">
        <v>5346931.5</v>
      </c>
      <c r="H8756">
        <v>94958.234375</v>
      </c>
      <c r="I8756">
        <v>18183.876952999999</v>
      </c>
    </row>
    <row r="8757" spans="1:9" x14ac:dyDescent="0.25">
      <c r="A8757">
        <v>998368</v>
      </c>
      <c r="B8757">
        <v>57543.882812999997</v>
      </c>
      <c r="C8757">
        <v>213.19558699999999</v>
      </c>
      <c r="D8757">
        <v>716420.9375</v>
      </c>
      <c r="E8757">
        <v>39898.953125</v>
      </c>
      <c r="F8757">
        <v>376.91763300000002</v>
      </c>
      <c r="G8757">
        <v>800936.1875</v>
      </c>
      <c r="H8757">
        <v>42897.8125</v>
      </c>
      <c r="I8757">
        <v>10430.9375</v>
      </c>
    </row>
    <row r="8758" spans="1:9" x14ac:dyDescent="0.25">
      <c r="A8758">
        <v>361179.96875</v>
      </c>
      <c r="B8758">
        <v>33219.003905999998</v>
      </c>
      <c r="C8758">
        <v>156.51512099999999</v>
      </c>
      <c r="D8758">
        <v>376145.625</v>
      </c>
      <c r="E8758">
        <v>29901.71875</v>
      </c>
      <c r="F8758">
        <v>357.66336100000001</v>
      </c>
      <c r="G8758">
        <v>934629.3125</v>
      </c>
      <c r="H8758">
        <v>50442.796875</v>
      </c>
      <c r="I8758">
        <v>10638.501953000001</v>
      </c>
    </row>
    <row r="8759" spans="1:9" x14ac:dyDescent="0.25">
      <c r="A8759">
        <v>305643.4375</v>
      </c>
      <c r="B8759">
        <v>28652.238281000002</v>
      </c>
      <c r="C8759">
        <v>74.830421000000001</v>
      </c>
      <c r="D8759">
        <v>328968.28125</v>
      </c>
      <c r="E8759">
        <v>31461.765625</v>
      </c>
      <c r="F8759">
        <v>365.13037100000003</v>
      </c>
      <c r="G8759">
        <v>801210.9375</v>
      </c>
      <c r="H8759">
        <v>46143.335937999997</v>
      </c>
      <c r="I8759">
        <v>8272.2724610000005</v>
      </c>
    </row>
    <row r="8760" spans="1:9" x14ac:dyDescent="0.25">
      <c r="A8760">
        <v>305998.9375</v>
      </c>
      <c r="B8760">
        <v>25477.757813</v>
      </c>
      <c r="C8760">
        <v>138.668488</v>
      </c>
      <c r="D8760">
        <v>964854.375</v>
      </c>
      <c r="E8760">
        <v>43277.777344000002</v>
      </c>
      <c r="F8760">
        <v>542.42596400000002</v>
      </c>
      <c r="G8760">
        <v>322812.90625</v>
      </c>
      <c r="H8760">
        <v>29429.232422000001</v>
      </c>
      <c r="I8760">
        <v>7244.1953130000002</v>
      </c>
    </row>
    <row r="8761" spans="1:9" x14ac:dyDescent="0.25">
      <c r="A8761">
        <v>917009.75</v>
      </c>
      <c r="B8761">
        <v>34555.152344000002</v>
      </c>
      <c r="C8761">
        <v>187.616623</v>
      </c>
      <c r="D8761">
        <v>1182876.875</v>
      </c>
      <c r="E8761">
        <v>57724.902344000002</v>
      </c>
      <c r="F8761">
        <v>763.18255599999998</v>
      </c>
      <c r="G8761">
        <v>268299.96875</v>
      </c>
      <c r="H8761">
        <v>22264.416015999999</v>
      </c>
      <c r="I8761">
        <v>4687.2749020000001</v>
      </c>
    </row>
    <row r="8762" spans="1:9" x14ac:dyDescent="0.25">
      <c r="A8762">
        <v>323940</v>
      </c>
      <c r="B8762">
        <v>45926.808594000002</v>
      </c>
      <c r="C8762">
        <v>164.94485499999999</v>
      </c>
      <c r="D8762">
        <v>732586.5625</v>
      </c>
      <c r="E8762">
        <v>41136.117187999997</v>
      </c>
      <c r="F8762">
        <v>417.649902</v>
      </c>
      <c r="G8762">
        <v>980110.8125</v>
      </c>
      <c r="H8762">
        <v>47369.253905999998</v>
      </c>
      <c r="I8762">
        <v>9753.7431639999995</v>
      </c>
    </row>
    <row r="8763" spans="1:9" x14ac:dyDescent="0.25">
      <c r="A8763">
        <v>674166.3125</v>
      </c>
      <c r="B8763">
        <v>40110.945312999997</v>
      </c>
      <c r="C8763">
        <v>153.36045799999999</v>
      </c>
      <c r="D8763">
        <v>1312281.125</v>
      </c>
      <c r="E8763">
        <v>75262.859375</v>
      </c>
      <c r="F8763">
        <v>910.17523200000005</v>
      </c>
      <c r="G8763">
        <v>619419.8125</v>
      </c>
      <c r="H8763">
        <v>32630.375</v>
      </c>
      <c r="I8763">
        <v>11975.524414</v>
      </c>
    </row>
    <row r="8764" spans="1:9" x14ac:dyDescent="0.25">
      <c r="A8764">
        <v>341609.3125</v>
      </c>
      <c r="B8764">
        <v>31641.201172000001</v>
      </c>
      <c r="C8764">
        <v>83.570853999999997</v>
      </c>
      <c r="D8764">
        <v>346943.4375</v>
      </c>
      <c r="E8764">
        <v>32910.761719000002</v>
      </c>
      <c r="F8764">
        <v>235.778549</v>
      </c>
      <c r="G8764">
        <v>824139.6875</v>
      </c>
      <c r="H8764">
        <v>36885.816405999998</v>
      </c>
      <c r="I8764">
        <v>9692.5322269999997</v>
      </c>
    </row>
    <row r="8765" spans="1:9" x14ac:dyDescent="0.25">
      <c r="A8765">
        <v>765003.3125</v>
      </c>
      <c r="B8765">
        <v>47344.808594000002</v>
      </c>
      <c r="C8765">
        <v>239.76440400000001</v>
      </c>
      <c r="D8765">
        <v>334725.875</v>
      </c>
      <c r="E8765">
        <v>36665.195312999997</v>
      </c>
      <c r="F8765">
        <v>295.17257699999999</v>
      </c>
      <c r="G8765">
        <v>991426.875</v>
      </c>
      <c r="H8765">
        <v>48353.597655999998</v>
      </c>
      <c r="I8765">
        <v>11422.444336</v>
      </c>
    </row>
    <row r="8766" spans="1:9" x14ac:dyDescent="0.25">
      <c r="A8766">
        <v>348759.78125</v>
      </c>
      <c r="B8766">
        <v>35527.960937999997</v>
      </c>
      <c r="C8766">
        <v>115.095825</v>
      </c>
      <c r="D8766">
        <v>1122068.25</v>
      </c>
      <c r="E8766">
        <v>89175.976563000004</v>
      </c>
      <c r="F8766">
        <v>773.74908400000004</v>
      </c>
      <c r="G8766">
        <v>349284</v>
      </c>
      <c r="H8766">
        <v>42722.761719000002</v>
      </c>
      <c r="I8766">
        <v>10503.584961</v>
      </c>
    </row>
    <row r="8767" spans="1:9" x14ac:dyDescent="0.25">
      <c r="A8767">
        <v>356041.5</v>
      </c>
      <c r="B8767">
        <v>31738.019531000002</v>
      </c>
      <c r="C8767">
        <v>57.253234999999997</v>
      </c>
      <c r="D8767">
        <v>278944.34375</v>
      </c>
      <c r="E8767">
        <v>27475.775390999999</v>
      </c>
      <c r="F8767">
        <v>316.18899499999998</v>
      </c>
      <c r="G8767">
        <v>2907324.75</v>
      </c>
      <c r="H8767">
        <v>98535.921875</v>
      </c>
      <c r="I8767">
        <v>26085.623047000001</v>
      </c>
    </row>
    <row r="8768" spans="1:9" x14ac:dyDescent="0.25">
      <c r="A8768">
        <v>259049.921875</v>
      </c>
      <c r="B8768">
        <v>28911.052734000001</v>
      </c>
      <c r="C8768">
        <v>102.46614099999999</v>
      </c>
      <c r="D8768">
        <v>277394.75</v>
      </c>
      <c r="E8768">
        <v>21200.544922000001</v>
      </c>
      <c r="F8768">
        <v>275.74606299999999</v>
      </c>
      <c r="G8768">
        <v>921977.0625</v>
      </c>
      <c r="H8768">
        <v>41306.46875</v>
      </c>
      <c r="I8768">
        <v>9286.4414059999999</v>
      </c>
    </row>
    <row r="8769" spans="1:9" x14ac:dyDescent="0.25">
      <c r="A8769">
        <v>641857.375</v>
      </c>
      <c r="B8769">
        <v>34619.371094000002</v>
      </c>
      <c r="C8769">
        <v>124.387169</v>
      </c>
      <c r="D8769">
        <v>1426029.875</v>
      </c>
      <c r="E8769">
        <v>63826.511719000002</v>
      </c>
      <c r="F8769">
        <v>668.94726600000001</v>
      </c>
      <c r="G8769">
        <v>2609358.75</v>
      </c>
      <c r="H8769">
        <v>68920.953125</v>
      </c>
      <c r="I8769">
        <v>14276.801758</v>
      </c>
    </row>
    <row r="8770" spans="1:9" x14ac:dyDescent="0.25">
      <c r="A8770">
        <v>615906.25</v>
      </c>
      <c r="B8770">
        <v>44470.730469000002</v>
      </c>
      <c r="C8770">
        <v>172.70564300000001</v>
      </c>
      <c r="D8770">
        <v>1097894.125</v>
      </c>
      <c r="E8770">
        <v>61620.527344000002</v>
      </c>
      <c r="F8770">
        <v>619.91729699999996</v>
      </c>
      <c r="G8770">
        <v>650024.375</v>
      </c>
      <c r="H8770">
        <v>63305.3125</v>
      </c>
      <c r="I8770">
        <v>15959.976563</v>
      </c>
    </row>
    <row r="8771" spans="1:9" x14ac:dyDescent="0.25">
      <c r="A8771">
        <v>815635.5</v>
      </c>
      <c r="B8771">
        <v>45113.617187999997</v>
      </c>
      <c r="C8771">
        <v>129.617279</v>
      </c>
      <c r="D8771">
        <v>983657</v>
      </c>
      <c r="E8771">
        <v>91391.21875</v>
      </c>
      <c r="F8771">
        <v>1093.8763429999999</v>
      </c>
      <c r="G8771">
        <v>246367.28125</v>
      </c>
      <c r="H8771">
        <v>19608.373047000001</v>
      </c>
      <c r="I8771">
        <v>3601.9414059999999</v>
      </c>
    </row>
    <row r="8772" spans="1:9" x14ac:dyDescent="0.25">
      <c r="A8772">
        <v>1191157.75</v>
      </c>
      <c r="B8772">
        <v>36810.472655999998</v>
      </c>
      <c r="C8772">
        <v>214.141098</v>
      </c>
      <c r="D8772">
        <v>1347856.625</v>
      </c>
      <c r="E8772">
        <v>68562.179688000004</v>
      </c>
      <c r="F8772">
        <v>826.09051499999998</v>
      </c>
      <c r="G8772">
        <v>1761253.125</v>
      </c>
      <c r="H8772">
        <v>95722.898438000004</v>
      </c>
      <c r="I8772">
        <v>30189.28125</v>
      </c>
    </row>
    <row r="8773" spans="1:9" x14ac:dyDescent="0.25">
      <c r="A8773">
        <v>1486035.125</v>
      </c>
      <c r="B8773">
        <v>69190.242188000004</v>
      </c>
      <c r="C8773">
        <v>228.162598</v>
      </c>
      <c r="D8773">
        <v>948805.25</v>
      </c>
      <c r="E8773">
        <v>50518.980469000002</v>
      </c>
      <c r="F8773">
        <v>663.87323000000004</v>
      </c>
      <c r="G8773">
        <v>317691.8125</v>
      </c>
      <c r="H8773">
        <v>26603.130859000001</v>
      </c>
      <c r="I8773">
        <v>8754.1875</v>
      </c>
    </row>
    <row r="8774" spans="1:9" x14ac:dyDescent="0.25">
      <c r="A8774">
        <v>731477.5</v>
      </c>
      <c r="B8774">
        <v>40521.363280999998</v>
      </c>
      <c r="C8774">
        <v>144.402084</v>
      </c>
      <c r="D8774">
        <v>4363154</v>
      </c>
      <c r="E8774">
        <v>93919.960938000004</v>
      </c>
      <c r="F8774">
        <v>1153.6038820000001</v>
      </c>
      <c r="G8774">
        <v>881275.4375</v>
      </c>
      <c r="H8774">
        <v>51847.910155999998</v>
      </c>
      <c r="I8774">
        <v>10662.082031</v>
      </c>
    </row>
    <row r="8775" spans="1:9" x14ac:dyDescent="0.25">
      <c r="A8775">
        <v>406248.25</v>
      </c>
      <c r="B8775">
        <v>37957.6875</v>
      </c>
      <c r="C8775">
        <v>110.15010100000001</v>
      </c>
      <c r="D8775">
        <v>377329</v>
      </c>
      <c r="E8775">
        <v>39797.089844000002</v>
      </c>
      <c r="F8775">
        <v>262.25778200000002</v>
      </c>
      <c r="G8775">
        <v>353460.53125</v>
      </c>
      <c r="H8775">
        <v>37585.433594000002</v>
      </c>
      <c r="I8775">
        <v>7672.9492190000001</v>
      </c>
    </row>
    <row r="8776" spans="1:9" x14ac:dyDescent="0.25">
      <c r="A8776">
        <v>1308574.625</v>
      </c>
      <c r="B8776">
        <v>85935.90625</v>
      </c>
      <c r="C8776">
        <v>240.923462</v>
      </c>
      <c r="D8776">
        <v>371550.9375</v>
      </c>
      <c r="E8776">
        <v>47934.066405999998</v>
      </c>
      <c r="F8776">
        <v>434.404022</v>
      </c>
      <c r="G8776">
        <v>326390.21875</v>
      </c>
      <c r="H8776">
        <v>37894.199219000002</v>
      </c>
      <c r="I8776">
        <v>8775.4384769999997</v>
      </c>
    </row>
    <row r="8777" spans="1:9" x14ac:dyDescent="0.25">
      <c r="A8777">
        <v>877396.5</v>
      </c>
      <c r="B8777">
        <v>45889.832030999998</v>
      </c>
      <c r="C8777">
        <v>163.77262899999999</v>
      </c>
      <c r="D8777">
        <v>1065298.875</v>
      </c>
      <c r="E8777">
        <v>54287.082030999998</v>
      </c>
      <c r="F8777">
        <v>605.57940699999995</v>
      </c>
      <c r="G8777">
        <v>643557.75</v>
      </c>
      <c r="H8777">
        <v>35049.800780999998</v>
      </c>
      <c r="I8777">
        <v>7755.3393550000001</v>
      </c>
    </row>
    <row r="8778" spans="1:9" x14ac:dyDescent="0.25">
      <c r="A8778">
        <v>751931.875</v>
      </c>
      <c r="B8778">
        <v>38344.480469000002</v>
      </c>
      <c r="C8778">
        <v>144.69598400000001</v>
      </c>
      <c r="D8778">
        <v>4245494</v>
      </c>
      <c r="E8778">
        <v>105195.304688</v>
      </c>
      <c r="F8778">
        <v>1479.49353</v>
      </c>
      <c r="G8778">
        <v>234327.296875</v>
      </c>
      <c r="H8778">
        <v>22499.019531000002</v>
      </c>
      <c r="I8778">
        <v>5831.9833980000003</v>
      </c>
    </row>
    <row r="8779" spans="1:9" x14ac:dyDescent="0.25">
      <c r="A8779">
        <v>171464.765625</v>
      </c>
      <c r="B8779">
        <v>18689.513672000001</v>
      </c>
      <c r="C8779">
        <v>62.863475999999999</v>
      </c>
      <c r="D8779">
        <v>983107.875</v>
      </c>
      <c r="E8779">
        <v>71740.148438000004</v>
      </c>
      <c r="F8779">
        <v>1122.1163329999999</v>
      </c>
      <c r="G8779">
        <v>741263.4375</v>
      </c>
      <c r="H8779">
        <v>40076.511719000002</v>
      </c>
      <c r="I8779">
        <v>7815.9140630000002</v>
      </c>
    </row>
    <row r="8780" spans="1:9" x14ac:dyDescent="0.25">
      <c r="A8780">
        <v>577577.8125</v>
      </c>
      <c r="B8780">
        <v>37299.089844000002</v>
      </c>
      <c r="C8780">
        <v>70.285606000000001</v>
      </c>
      <c r="D8780">
        <v>224057.203125</v>
      </c>
      <c r="E8780">
        <v>23149.613281000002</v>
      </c>
      <c r="F8780">
        <v>198.26808199999999</v>
      </c>
      <c r="G8780">
        <v>5181564</v>
      </c>
      <c r="H8780">
        <v>105682.265625</v>
      </c>
      <c r="I8780">
        <v>22152.302734000001</v>
      </c>
    </row>
    <row r="8781" spans="1:9" x14ac:dyDescent="0.25">
      <c r="A8781">
        <v>1376479.875</v>
      </c>
      <c r="B8781">
        <v>73574.796875</v>
      </c>
      <c r="C8781">
        <v>248.81431599999999</v>
      </c>
      <c r="D8781">
        <v>762692.4375</v>
      </c>
      <c r="E8781">
        <v>41392.789062999997</v>
      </c>
      <c r="F8781">
        <v>598.602844</v>
      </c>
      <c r="G8781">
        <v>358734.65625</v>
      </c>
      <c r="H8781">
        <v>34834.332030999998</v>
      </c>
      <c r="I8781">
        <v>7328.703125</v>
      </c>
    </row>
    <row r="8782" spans="1:9" x14ac:dyDescent="0.25">
      <c r="A8782">
        <v>3150403.5</v>
      </c>
      <c r="B8782">
        <v>92364.5</v>
      </c>
      <c r="C8782">
        <v>306.80090300000001</v>
      </c>
      <c r="D8782">
        <v>1050891.5</v>
      </c>
      <c r="E8782">
        <v>56855.195312999997</v>
      </c>
      <c r="F8782">
        <v>607.08312999999998</v>
      </c>
      <c r="G8782">
        <v>245121.859375</v>
      </c>
      <c r="H8782">
        <v>20220.474609000001</v>
      </c>
      <c r="I8782">
        <v>4910.7241210000002</v>
      </c>
    </row>
    <row r="8783" spans="1:9" x14ac:dyDescent="0.25">
      <c r="A8783">
        <v>680728.6875</v>
      </c>
      <c r="B8783">
        <v>41592.261719000002</v>
      </c>
      <c r="C8783">
        <v>78.823836999999997</v>
      </c>
      <c r="D8783">
        <v>849012.625</v>
      </c>
      <c r="E8783">
        <v>89550.710938000004</v>
      </c>
      <c r="F8783">
        <v>773.35076900000001</v>
      </c>
      <c r="G8783">
        <v>535314.9375</v>
      </c>
      <c r="H8783">
        <v>46483.355469000002</v>
      </c>
      <c r="I8783">
        <v>9644.8076170000004</v>
      </c>
    </row>
    <row r="8784" spans="1:9" x14ac:dyDescent="0.25">
      <c r="A8784">
        <v>1323224.625</v>
      </c>
      <c r="B8784">
        <v>62039.824219000002</v>
      </c>
      <c r="C8784">
        <v>283.235657</v>
      </c>
      <c r="D8784">
        <v>394885.71875</v>
      </c>
      <c r="E8784">
        <v>37191.679687999997</v>
      </c>
      <c r="F8784">
        <v>435.38815299999999</v>
      </c>
      <c r="G8784">
        <v>2358958.25</v>
      </c>
      <c r="H8784">
        <v>91624.570313000004</v>
      </c>
      <c r="I8784">
        <v>24549.177734000001</v>
      </c>
    </row>
    <row r="8785" spans="1:9" x14ac:dyDescent="0.25">
      <c r="A8785">
        <v>882272.9375</v>
      </c>
      <c r="B8785">
        <v>47179.320312999997</v>
      </c>
      <c r="C8785">
        <v>156.881821</v>
      </c>
      <c r="D8785">
        <v>318773.84375</v>
      </c>
      <c r="E8785">
        <v>27635.666015999999</v>
      </c>
      <c r="F8785">
        <v>257.34613000000002</v>
      </c>
      <c r="G8785">
        <v>269655.875</v>
      </c>
      <c r="H8785">
        <v>24171.148438</v>
      </c>
      <c r="I8785">
        <v>4781.6674800000001</v>
      </c>
    </row>
    <row r="8786" spans="1:9" x14ac:dyDescent="0.25">
      <c r="A8786">
        <v>318767.875</v>
      </c>
      <c r="B8786">
        <v>24535.714843999998</v>
      </c>
      <c r="C8786">
        <v>30.461668</v>
      </c>
      <c r="D8786">
        <v>3205052.25</v>
      </c>
      <c r="E8786">
        <v>76499.117188000004</v>
      </c>
      <c r="F8786">
        <v>737.38104199999998</v>
      </c>
      <c r="G8786">
        <v>557171.9375</v>
      </c>
      <c r="H8786">
        <v>37090.03125</v>
      </c>
      <c r="I8786">
        <v>6684.6196289999998</v>
      </c>
    </row>
    <row r="8787" spans="1:9" x14ac:dyDescent="0.25">
      <c r="A8787">
        <v>1066781</v>
      </c>
      <c r="B8787">
        <v>50372.964844000002</v>
      </c>
      <c r="C8787">
        <v>97.733329999999995</v>
      </c>
      <c r="D8787">
        <v>257882.484375</v>
      </c>
      <c r="E8787">
        <v>18871.873047000001</v>
      </c>
      <c r="F8787">
        <v>232.44309999999999</v>
      </c>
      <c r="G8787">
        <v>318673.25</v>
      </c>
      <c r="H8787">
        <v>25161.072265999999</v>
      </c>
      <c r="I8787">
        <v>5197.7128910000001</v>
      </c>
    </row>
    <row r="8788" spans="1:9" x14ac:dyDescent="0.25">
      <c r="A8788">
        <v>348818.75</v>
      </c>
      <c r="B8788">
        <v>35000.496094000002</v>
      </c>
      <c r="C8788">
        <v>185.42588799999999</v>
      </c>
      <c r="D8788">
        <v>5477689.5</v>
      </c>
      <c r="E8788">
        <v>109879.601563</v>
      </c>
      <c r="F8788">
        <v>1469.256592</v>
      </c>
      <c r="G8788">
        <v>289691.90625</v>
      </c>
      <c r="H8788">
        <v>22764.925781000002</v>
      </c>
      <c r="I8788">
        <v>4737.1889650000003</v>
      </c>
    </row>
    <row r="8789" spans="1:9" x14ac:dyDescent="0.25">
      <c r="A8789">
        <v>305791.75</v>
      </c>
      <c r="B8789">
        <v>25266.9375</v>
      </c>
      <c r="C8789">
        <v>141.16833500000001</v>
      </c>
      <c r="D8789">
        <v>271956.15625</v>
      </c>
      <c r="E8789">
        <v>25497.175781000002</v>
      </c>
      <c r="F8789">
        <v>217.92179899999999</v>
      </c>
      <c r="G8789">
        <v>3505979.75</v>
      </c>
      <c r="H8789">
        <v>77764.453125</v>
      </c>
      <c r="I8789">
        <v>15286.523438</v>
      </c>
    </row>
    <row r="8790" spans="1:9" x14ac:dyDescent="0.25">
      <c r="A8790">
        <v>153037.03125</v>
      </c>
      <c r="B8790">
        <v>81364.21875</v>
      </c>
      <c r="C8790">
        <v>656.15216099999998</v>
      </c>
      <c r="D8790">
        <v>790588.9375</v>
      </c>
      <c r="E8790">
        <v>42845.558594000002</v>
      </c>
      <c r="F8790">
        <v>371.80773900000003</v>
      </c>
      <c r="G8790">
        <v>602737.875</v>
      </c>
      <c r="H8790">
        <v>53774.3125</v>
      </c>
      <c r="I8790">
        <v>9452.2099610000005</v>
      </c>
    </row>
    <row r="8791" spans="1:9" x14ac:dyDescent="0.25">
      <c r="A8791">
        <v>383444.5625</v>
      </c>
      <c r="B8791">
        <v>40616.984375</v>
      </c>
      <c r="C8791">
        <v>106.82635500000001</v>
      </c>
      <c r="D8791">
        <v>264433.09375</v>
      </c>
      <c r="E8791">
        <v>21894.683593999998</v>
      </c>
      <c r="F8791">
        <v>262.69097900000003</v>
      </c>
      <c r="G8791">
        <v>4577254.5</v>
      </c>
      <c r="H8791">
        <v>108397.773438</v>
      </c>
      <c r="I8791">
        <v>22983.679688</v>
      </c>
    </row>
    <row r="8792" spans="1:9" x14ac:dyDescent="0.25">
      <c r="A8792">
        <v>387714.9375</v>
      </c>
      <c r="B8792">
        <v>37960.105469000002</v>
      </c>
      <c r="C8792">
        <v>132.488449</v>
      </c>
      <c r="D8792">
        <v>1084899.875</v>
      </c>
      <c r="E8792">
        <v>56222.34375</v>
      </c>
      <c r="F8792">
        <v>682.79376200000002</v>
      </c>
      <c r="G8792">
        <v>1925763</v>
      </c>
      <c r="H8792">
        <v>103241.460938</v>
      </c>
      <c r="I8792">
        <v>20260.646484000001</v>
      </c>
    </row>
    <row r="8793" spans="1:9" x14ac:dyDescent="0.25">
      <c r="A8793">
        <v>997589.0625</v>
      </c>
      <c r="B8793">
        <v>47062.152344000002</v>
      </c>
      <c r="C8793">
        <v>206.06364400000001</v>
      </c>
      <c r="D8793">
        <v>1082119.75</v>
      </c>
      <c r="E8793">
        <v>75011.59375</v>
      </c>
      <c r="F8793">
        <v>731.89892599999996</v>
      </c>
      <c r="G8793">
        <v>295166.15625</v>
      </c>
      <c r="H8793">
        <v>28165.582031000002</v>
      </c>
      <c r="I8793">
        <v>4238.470703</v>
      </c>
    </row>
    <row r="8794" spans="1:9" x14ac:dyDescent="0.25">
      <c r="A8794">
        <v>1452435.75</v>
      </c>
      <c r="B8794">
        <v>69035.421875</v>
      </c>
      <c r="C8794">
        <v>181.40770000000001</v>
      </c>
      <c r="D8794">
        <v>933982.5625</v>
      </c>
      <c r="E8794">
        <v>60698.371094000002</v>
      </c>
      <c r="F8794">
        <v>554.98571800000002</v>
      </c>
      <c r="G8794">
        <v>1395294.625</v>
      </c>
      <c r="H8794">
        <v>93395.585938000004</v>
      </c>
      <c r="I8794">
        <v>20718.275390999999</v>
      </c>
    </row>
    <row r="8795" spans="1:9" x14ac:dyDescent="0.25">
      <c r="A8795">
        <v>232809.5</v>
      </c>
      <c r="B8795">
        <v>23799.744140999999</v>
      </c>
      <c r="C8795">
        <v>33.651932000000002</v>
      </c>
      <c r="D8795">
        <v>274130.53125</v>
      </c>
      <c r="E8795">
        <v>25292.306640999999</v>
      </c>
      <c r="F8795">
        <v>202.64054899999999</v>
      </c>
      <c r="G8795">
        <v>1254323.875</v>
      </c>
      <c r="H8795">
        <v>65581.515625</v>
      </c>
      <c r="I8795">
        <v>19023.169922000001</v>
      </c>
    </row>
    <row r="8796" spans="1:9" x14ac:dyDescent="0.25">
      <c r="A8796">
        <v>607768.9375</v>
      </c>
      <c r="B8796">
        <v>40403.832030999998</v>
      </c>
      <c r="C8796">
        <v>137.12399300000001</v>
      </c>
      <c r="D8796">
        <v>1000387.875</v>
      </c>
      <c r="E8796">
        <v>40758.429687999997</v>
      </c>
      <c r="F8796">
        <v>481.05029300000001</v>
      </c>
      <c r="G8796">
        <v>719981.125</v>
      </c>
      <c r="H8796">
        <v>62754.707030999998</v>
      </c>
      <c r="I8796">
        <v>12245.993164</v>
      </c>
    </row>
    <row r="8797" spans="1:9" x14ac:dyDescent="0.25">
      <c r="A8797">
        <v>262113.578125</v>
      </c>
      <c r="B8797">
        <v>20763.529297000001</v>
      </c>
      <c r="C8797">
        <v>47.868679</v>
      </c>
      <c r="D8797">
        <v>1196556.5</v>
      </c>
      <c r="E8797">
        <v>58320.25</v>
      </c>
      <c r="F8797">
        <v>678.20440699999995</v>
      </c>
      <c r="G8797">
        <v>294012.90625</v>
      </c>
      <c r="H8797">
        <v>31044.369140999999</v>
      </c>
      <c r="I8797">
        <v>4830.0283200000003</v>
      </c>
    </row>
    <row r="8798" spans="1:9" x14ac:dyDescent="0.25">
      <c r="A8798">
        <v>1979309.875</v>
      </c>
      <c r="B8798">
        <v>123303.890625</v>
      </c>
      <c r="C8798">
        <v>496.31265300000001</v>
      </c>
      <c r="D8798">
        <v>886781.1875</v>
      </c>
      <c r="E8798">
        <v>44287.917969000002</v>
      </c>
      <c r="F8798">
        <v>527.97070299999996</v>
      </c>
      <c r="G8798">
        <v>849884.1875</v>
      </c>
      <c r="H8798">
        <v>43863.421875</v>
      </c>
      <c r="I8798">
        <v>9204.8984380000002</v>
      </c>
    </row>
    <row r="8799" spans="1:9" x14ac:dyDescent="0.25">
      <c r="A8799">
        <v>335948</v>
      </c>
      <c r="B8799">
        <v>25715.519531000002</v>
      </c>
      <c r="C8799">
        <v>94.181595000000002</v>
      </c>
      <c r="D8799">
        <v>957875.25</v>
      </c>
      <c r="E8799">
        <v>42196.511719000002</v>
      </c>
      <c r="F8799">
        <v>554.91680899999994</v>
      </c>
      <c r="G8799">
        <v>329735.03125</v>
      </c>
      <c r="H8799">
        <v>31663.207031000002</v>
      </c>
      <c r="I8799">
        <v>4659.8120120000003</v>
      </c>
    </row>
    <row r="8800" spans="1:9" x14ac:dyDescent="0.25">
      <c r="A8800">
        <v>1049421.875</v>
      </c>
      <c r="B8800">
        <v>49523.03125</v>
      </c>
      <c r="C8800">
        <v>187.39756800000001</v>
      </c>
      <c r="D8800">
        <v>729637.8125</v>
      </c>
      <c r="E8800">
        <v>46486.496094000002</v>
      </c>
      <c r="F8800">
        <v>545.46478300000001</v>
      </c>
      <c r="G8800">
        <v>947437.9375</v>
      </c>
      <c r="H8800">
        <v>61403.34375</v>
      </c>
      <c r="I8800">
        <v>13586.405273</v>
      </c>
    </row>
    <row r="8801" spans="1:9" x14ac:dyDescent="0.25">
      <c r="A8801">
        <v>591157.9375</v>
      </c>
      <c r="B8801">
        <v>51931.46875</v>
      </c>
      <c r="C8801">
        <v>158.49520899999999</v>
      </c>
      <c r="D8801">
        <v>1046396.8125</v>
      </c>
      <c r="E8801">
        <v>62955.574219000002</v>
      </c>
      <c r="F8801">
        <v>803.14556900000002</v>
      </c>
      <c r="G8801">
        <v>1028853.8125</v>
      </c>
      <c r="H8801">
        <v>49056.886719000002</v>
      </c>
      <c r="I8801">
        <v>9206.3808590000008</v>
      </c>
    </row>
    <row r="8802" spans="1:9" x14ac:dyDescent="0.25">
      <c r="A8802">
        <v>315943.21875</v>
      </c>
      <c r="B8802">
        <v>24951.050781000002</v>
      </c>
      <c r="C8802">
        <v>129.83818099999999</v>
      </c>
      <c r="D8802">
        <v>3817510</v>
      </c>
      <c r="E8802">
        <v>105451.460938</v>
      </c>
      <c r="F8802">
        <v>1309.347534</v>
      </c>
      <c r="G8802">
        <v>758526.375</v>
      </c>
      <c r="H8802">
        <v>35704.035155999998</v>
      </c>
      <c r="I8802">
        <v>9140.8642579999996</v>
      </c>
    </row>
    <row r="8803" spans="1:9" x14ac:dyDescent="0.25">
      <c r="A8803">
        <v>1184767.375</v>
      </c>
      <c r="B8803">
        <v>72304.953125</v>
      </c>
      <c r="C8803">
        <v>288.703461</v>
      </c>
      <c r="D8803">
        <v>634998.1875</v>
      </c>
      <c r="E8803">
        <v>54061.957030999998</v>
      </c>
      <c r="F8803">
        <v>540.56048599999997</v>
      </c>
      <c r="G8803">
        <v>590826.1875</v>
      </c>
      <c r="H8803">
        <v>39996.125</v>
      </c>
      <c r="I8803">
        <v>9193.2490230000003</v>
      </c>
    </row>
    <row r="8804" spans="1:9" x14ac:dyDescent="0.25">
      <c r="A8804">
        <v>370943.53125</v>
      </c>
      <c r="B8804">
        <v>34831.558594000002</v>
      </c>
      <c r="C8804">
        <v>69.314384000000004</v>
      </c>
      <c r="D8804">
        <v>325763.90625</v>
      </c>
      <c r="E8804">
        <v>31776.138672000001</v>
      </c>
      <c r="F8804">
        <v>267.67080700000002</v>
      </c>
      <c r="G8804">
        <v>226119.890625</v>
      </c>
      <c r="H8804">
        <v>27560.931640999999</v>
      </c>
      <c r="I8804">
        <v>6388.2407229999999</v>
      </c>
    </row>
    <row r="8805" spans="1:9" x14ac:dyDescent="0.25">
      <c r="A8805">
        <v>825744</v>
      </c>
      <c r="B8805">
        <v>46680.386719000002</v>
      </c>
      <c r="C8805">
        <v>60.936351999999999</v>
      </c>
      <c r="D8805">
        <v>327102.84375</v>
      </c>
      <c r="E8805">
        <v>26049.121093999998</v>
      </c>
      <c r="F8805">
        <v>255.467163</v>
      </c>
      <c r="G8805">
        <v>270063.1875</v>
      </c>
      <c r="H8805">
        <v>20950.832031000002</v>
      </c>
      <c r="I8805">
        <v>3862.3847660000001</v>
      </c>
    </row>
    <row r="8806" spans="1:9" x14ac:dyDescent="0.25">
      <c r="A8806">
        <v>980841.6875</v>
      </c>
      <c r="B8806">
        <v>45894.035155999998</v>
      </c>
      <c r="C8806">
        <v>153.14030500000001</v>
      </c>
      <c r="D8806">
        <v>9260438</v>
      </c>
      <c r="E8806">
        <v>126193.710938</v>
      </c>
      <c r="F8806">
        <v>1415.0357670000001</v>
      </c>
      <c r="G8806">
        <v>245447.296875</v>
      </c>
      <c r="H8806">
        <v>24096.976563</v>
      </c>
      <c r="I8806">
        <v>4731.8237300000001</v>
      </c>
    </row>
    <row r="8807" spans="1:9" x14ac:dyDescent="0.25">
      <c r="A8807">
        <v>550712</v>
      </c>
      <c r="B8807">
        <v>35292.425780999998</v>
      </c>
      <c r="C8807">
        <v>68.101653999999996</v>
      </c>
      <c r="D8807">
        <v>329825.75</v>
      </c>
      <c r="E8807">
        <v>33371.609375</v>
      </c>
      <c r="F8807">
        <v>401.06323200000003</v>
      </c>
      <c r="G8807">
        <v>284268.84375</v>
      </c>
      <c r="H8807">
        <v>27030.671875</v>
      </c>
      <c r="I8807">
        <v>5666.1440430000002</v>
      </c>
    </row>
    <row r="8808" spans="1:9" x14ac:dyDescent="0.25">
      <c r="A8808">
        <v>889855.9375</v>
      </c>
      <c r="B8808">
        <v>50561.710937999997</v>
      </c>
      <c r="C8808">
        <v>166.48307800000001</v>
      </c>
      <c r="D8808">
        <v>338744.625</v>
      </c>
      <c r="E8808">
        <v>28272.597656000002</v>
      </c>
      <c r="F8808">
        <v>327.637024</v>
      </c>
      <c r="G8808">
        <v>679801.75</v>
      </c>
      <c r="H8808">
        <v>41530.347655999998</v>
      </c>
      <c r="I8808">
        <v>8016.4882809999999</v>
      </c>
    </row>
    <row r="8809" spans="1:9" x14ac:dyDescent="0.25">
      <c r="A8809">
        <v>908399.9375</v>
      </c>
      <c r="B8809">
        <v>59237.480469000002</v>
      </c>
      <c r="C8809">
        <v>181.33461</v>
      </c>
      <c r="D8809">
        <v>329999.5</v>
      </c>
      <c r="E8809">
        <v>34356.542969000002</v>
      </c>
      <c r="F8809">
        <v>288.27194200000002</v>
      </c>
      <c r="G8809">
        <v>390010.46875</v>
      </c>
      <c r="H8809">
        <v>28955.171875</v>
      </c>
      <c r="I8809">
        <v>7199.1523440000001</v>
      </c>
    </row>
    <row r="8810" spans="1:9" x14ac:dyDescent="0.25">
      <c r="A8810">
        <v>312559.84375</v>
      </c>
      <c r="B8810">
        <v>27539.234375</v>
      </c>
      <c r="C8810">
        <v>80.212943999999993</v>
      </c>
      <c r="D8810">
        <v>1042837.25</v>
      </c>
      <c r="E8810">
        <v>51619.007812999997</v>
      </c>
      <c r="F8810">
        <v>626.46014400000001</v>
      </c>
      <c r="G8810">
        <v>1143061.25</v>
      </c>
      <c r="H8810">
        <v>68460.492188000004</v>
      </c>
      <c r="I8810">
        <v>17990.291015999999</v>
      </c>
    </row>
    <row r="8811" spans="1:9" x14ac:dyDescent="0.25">
      <c r="A8811">
        <v>969559.5625</v>
      </c>
      <c r="B8811">
        <v>51099.167969000002</v>
      </c>
      <c r="C8811">
        <v>124.75563</v>
      </c>
      <c r="D8811">
        <v>998717.125</v>
      </c>
      <c r="E8811">
        <v>60181.59375</v>
      </c>
      <c r="F8811">
        <v>708.17132600000002</v>
      </c>
      <c r="G8811">
        <v>838564.4375</v>
      </c>
      <c r="H8811">
        <v>42413.464844000002</v>
      </c>
      <c r="I8811">
        <v>7917.8603519999997</v>
      </c>
    </row>
    <row r="8812" spans="1:9" x14ac:dyDescent="0.25">
      <c r="A8812">
        <v>616894.875</v>
      </c>
      <c r="B8812">
        <v>36253.910155999998</v>
      </c>
      <c r="C8812">
        <v>166.48307800000001</v>
      </c>
      <c r="D8812">
        <v>960871.625</v>
      </c>
      <c r="E8812">
        <v>47240.039062999997</v>
      </c>
      <c r="F8812">
        <v>559.53393600000004</v>
      </c>
      <c r="G8812">
        <v>1114926.25</v>
      </c>
      <c r="H8812">
        <v>60737.496094000002</v>
      </c>
      <c r="I8812">
        <v>11850.139648</v>
      </c>
    </row>
    <row r="8813" spans="1:9" x14ac:dyDescent="0.25">
      <c r="A8813">
        <v>312069.9375</v>
      </c>
      <c r="B8813">
        <v>27510.306640999999</v>
      </c>
      <c r="C8813">
        <v>340.92001299999998</v>
      </c>
      <c r="D8813">
        <v>1244454.375</v>
      </c>
      <c r="E8813">
        <v>66591.367188000004</v>
      </c>
      <c r="F8813">
        <v>987.76458700000001</v>
      </c>
      <c r="G8813">
        <v>305501.65625</v>
      </c>
      <c r="H8813">
        <v>28749.193359000001</v>
      </c>
      <c r="I8813">
        <v>5874.484375</v>
      </c>
    </row>
    <row r="8814" spans="1:9" x14ac:dyDescent="0.25">
      <c r="A8814">
        <v>362816.25</v>
      </c>
      <c r="B8814">
        <v>31233.154297000001</v>
      </c>
      <c r="C8814">
        <v>112.291222</v>
      </c>
      <c r="D8814">
        <v>340025.40625</v>
      </c>
      <c r="E8814">
        <v>33603.117187999997</v>
      </c>
      <c r="F8814">
        <v>273.43984999999998</v>
      </c>
      <c r="G8814">
        <v>238166.953125</v>
      </c>
      <c r="H8814">
        <v>25264.458984000001</v>
      </c>
      <c r="I8814">
        <v>3997.58374</v>
      </c>
    </row>
    <row r="8815" spans="1:9" x14ac:dyDescent="0.25">
      <c r="A8815">
        <v>778312.9375</v>
      </c>
      <c r="B8815">
        <v>57087.980469000002</v>
      </c>
      <c r="C8815">
        <v>92.701172</v>
      </c>
      <c r="D8815">
        <v>1060990.5</v>
      </c>
      <c r="E8815">
        <v>72428.695313000004</v>
      </c>
      <c r="F8815">
        <v>1057.376221</v>
      </c>
      <c r="G8815">
        <v>3261495.25</v>
      </c>
      <c r="H8815">
        <v>138289.484375</v>
      </c>
      <c r="I8815">
        <v>38473.257812999997</v>
      </c>
    </row>
    <row r="8816" spans="1:9" x14ac:dyDescent="0.25">
      <c r="A8816">
        <v>861816.3125</v>
      </c>
      <c r="B8816">
        <v>43610.355469000002</v>
      </c>
      <c r="C8816">
        <v>169.63166799999999</v>
      </c>
      <c r="D8816">
        <v>370539.625</v>
      </c>
      <c r="E8816">
        <v>35611.023437999997</v>
      </c>
      <c r="F8816">
        <v>459.521545</v>
      </c>
      <c r="G8816">
        <v>326347.71875</v>
      </c>
      <c r="H8816">
        <v>29670.576172000001</v>
      </c>
      <c r="I8816">
        <v>8242.2675780000009</v>
      </c>
    </row>
    <row r="8817" spans="1:9" x14ac:dyDescent="0.25">
      <c r="A8817">
        <v>232475.03125</v>
      </c>
      <c r="B8817">
        <v>21639.041015999999</v>
      </c>
      <c r="C8817">
        <v>9.5044029999999999</v>
      </c>
      <c r="D8817">
        <v>792279.1875</v>
      </c>
      <c r="E8817">
        <v>44545.371094000002</v>
      </c>
      <c r="F8817">
        <v>516.95062299999995</v>
      </c>
      <c r="G8817">
        <v>895895.375</v>
      </c>
      <c r="H8817">
        <v>37877.558594000002</v>
      </c>
      <c r="I8817">
        <v>9379.8457030000009</v>
      </c>
    </row>
    <row r="8818" spans="1:9" x14ac:dyDescent="0.25">
      <c r="A8818">
        <v>217062.65625</v>
      </c>
      <c r="B8818">
        <v>18806.992188</v>
      </c>
      <c r="C8818">
        <v>65.438834999999997</v>
      </c>
      <c r="D8818">
        <v>243571.46875</v>
      </c>
      <c r="E8818">
        <v>24367.169922000001</v>
      </c>
      <c r="F8818">
        <v>215.740891</v>
      </c>
      <c r="G8818">
        <v>208268.71875</v>
      </c>
      <c r="H8818">
        <v>24044.203125</v>
      </c>
      <c r="I8818">
        <v>3773.8522950000001</v>
      </c>
    </row>
    <row r="8819" spans="1:9" x14ac:dyDescent="0.25">
      <c r="A8819">
        <v>351893.65625</v>
      </c>
      <c r="B8819">
        <v>35617.773437999997</v>
      </c>
      <c r="C8819">
        <v>80.049415999999994</v>
      </c>
      <c r="D8819">
        <v>3208306.25</v>
      </c>
      <c r="E8819">
        <v>99036.351563000004</v>
      </c>
      <c r="F8819">
        <v>1540.139038</v>
      </c>
      <c r="G8819">
        <v>1163592.875</v>
      </c>
      <c r="H8819">
        <v>56109.121094000002</v>
      </c>
      <c r="I8819">
        <v>13407.009765999999</v>
      </c>
    </row>
    <row r="8820" spans="1:9" x14ac:dyDescent="0.25">
      <c r="A8820">
        <v>696389.75</v>
      </c>
      <c r="B8820">
        <v>41292.664062999997</v>
      </c>
      <c r="C8820">
        <v>115.612343</v>
      </c>
      <c r="D8820">
        <v>3226137.75</v>
      </c>
      <c r="E8820">
        <v>78479.640625</v>
      </c>
      <c r="F8820">
        <v>539.86938499999997</v>
      </c>
      <c r="G8820">
        <v>967663.125</v>
      </c>
      <c r="H8820">
        <v>40501.089844000002</v>
      </c>
      <c r="I8820">
        <v>9365.3017579999996</v>
      </c>
    </row>
    <row r="8821" spans="1:9" x14ac:dyDescent="0.25">
      <c r="A8821">
        <v>700660.3125</v>
      </c>
      <c r="B8821">
        <v>44333.636719000002</v>
      </c>
      <c r="C8821">
        <v>92.108917000000005</v>
      </c>
      <c r="D8821">
        <v>1169015.875</v>
      </c>
      <c r="E8821">
        <v>53956.007812999997</v>
      </c>
      <c r="F8821">
        <v>479.445221</v>
      </c>
      <c r="G8821">
        <v>903582.125</v>
      </c>
      <c r="H8821">
        <v>42796.9375</v>
      </c>
      <c r="I8821">
        <v>10006.772461</v>
      </c>
    </row>
    <row r="8822" spans="1:9" x14ac:dyDescent="0.25">
      <c r="A8822">
        <v>337955.8125</v>
      </c>
      <c r="B8822">
        <v>27760.816406000002</v>
      </c>
      <c r="C8822">
        <v>174.31526199999999</v>
      </c>
      <c r="D8822">
        <v>1009171.875</v>
      </c>
      <c r="E8822">
        <v>54748.4375</v>
      </c>
      <c r="F8822">
        <v>547.32879600000001</v>
      </c>
      <c r="G8822">
        <v>1640990</v>
      </c>
      <c r="H8822">
        <v>67654.640625</v>
      </c>
      <c r="I8822">
        <v>13165.064453000001</v>
      </c>
    </row>
    <row r="8823" spans="1:9" x14ac:dyDescent="0.25">
      <c r="A8823">
        <v>343968.8125</v>
      </c>
      <c r="B8823">
        <v>27792.300781000002</v>
      </c>
      <c r="C8823">
        <v>111.922112</v>
      </c>
      <c r="D8823">
        <v>1079361.875</v>
      </c>
      <c r="E8823">
        <v>57188.65625</v>
      </c>
      <c r="F8823">
        <v>565.592896</v>
      </c>
      <c r="G8823">
        <v>1349905</v>
      </c>
      <c r="H8823">
        <v>88679.546875</v>
      </c>
      <c r="I8823">
        <v>23469.105468999998</v>
      </c>
    </row>
    <row r="8824" spans="1:9" x14ac:dyDescent="0.25">
      <c r="A8824">
        <v>1059431</v>
      </c>
      <c r="B8824">
        <v>107991.851563</v>
      </c>
      <c r="C8824">
        <v>344.129547</v>
      </c>
      <c r="D8824">
        <v>982720.375</v>
      </c>
      <c r="E8824">
        <v>88055.46875</v>
      </c>
      <c r="F8824">
        <v>1404.3751219999999</v>
      </c>
      <c r="G8824">
        <v>858258.0625</v>
      </c>
      <c r="H8824">
        <v>41845.199219000002</v>
      </c>
      <c r="I8824">
        <v>9137.0517579999996</v>
      </c>
    </row>
    <row r="8825" spans="1:9" x14ac:dyDescent="0.25">
      <c r="A8825">
        <v>293948.8125</v>
      </c>
      <c r="B8825">
        <v>26870.029297000001</v>
      </c>
      <c r="C8825">
        <v>46.840378000000001</v>
      </c>
      <c r="D8825">
        <v>868151.25</v>
      </c>
      <c r="E8825">
        <v>38481.652344000002</v>
      </c>
      <c r="F8825">
        <v>508.48150600000002</v>
      </c>
      <c r="G8825">
        <v>1087410.25</v>
      </c>
      <c r="H8825">
        <v>55229.132812999997</v>
      </c>
      <c r="I8825">
        <v>11096.554688</v>
      </c>
    </row>
    <row r="8826" spans="1:9" x14ac:dyDescent="0.25">
      <c r="A8826">
        <v>927511.375</v>
      </c>
      <c r="B8826">
        <v>42320.71875</v>
      </c>
      <c r="C8826">
        <v>74.586433</v>
      </c>
      <c r="D8826">
        <v>668748.9375</v>
      </c>
      <c r="E8826">
        <v>46589.03125</v>
      </c>
      <c r="F8826">
        <v>394.770172</v>
      </c>
      <c r="G8826">
        <v>335121.5625</v>
      </c>
      <c r="H8826">
        <v>29024.96875</v>
      </c>
      <c r="I8826">
        <v>4751.1679690000001</v>
      </c>
    </row>
    <row r="8827" spans="1:9" x14ac:dyDescent="0.25">
      <c r="A8827">
        <v>575504.6875</v>
      </c>
      <c r="B8827">
        <v>38200.140625</v>
      </c>
      <c r="C8827">
        <v>47.077582999999997</v>
      </c>
      <c r="D8827">
        <v>331925.21875</v>
      </c>
      <c r="E8827">
        <v>29253.09375</v>
      </c>
      <c r="F8827">
        <v>255.611694</v>
      </c>
      <c r="G8827">
        <v>1003521.0625</v>
      </c>
      <c r="H8827">
        <v>53288.589844000002</v>
      </c>
      <c r="I8827">
        <v>15527.764648</v>
      </c>
    </row>
    <row r="8828" spans="1:9" x14ac:dyDescent="0.25">
      <c r="A8828">
        <v>921657.125</v>
      </c>
      <c r="B8828">
        <v>51644.621094000002</v>
      </c>
      <c r="C8828">
        <v>86.528221000000002</v>
      </c>
      <c r="D8828">
        <v>1595734.125</v>
      </c>
      <c r="E8828">
        <v>74634.882813000004</v>
      </c>
      <c r="F8828">
        <v>983.17559800000004</v>
      </c>
      <c r="G8828">
        <v>5644062</v>
      </c>
      <c r="H8828">
        <v>114660.375</v>
      </c>
      <c r="I8828">
        <v>33242.082030999998</v>
      </c>
    </row>
    <row r="8829" spans="1:9" x14ac:dyDescent="0.25">
      <c r="A8829">
        <v>1279063.375</v>
      </c>
      <c r="B8829">
        <v>59167.488280999998</v>
      </c>
      <c r="C8829">
        <v>189.29570000000001</v>
      </c>
      <c r="D8829">
        <v>243252.03125</v>
      </c>
      <c r="E8829">
        <v>25241.146484000001</v>
      </c>
      <c r="F8829">
        <v>191.26628099999999</v>
      </c>
      <c r="G8829">
        <v>3697400.5</v>
      </c>
      <c r="H8829">
        <v>86280.8125</v>
      </c>
      <c r="I8829">
        <v>20905.646484000001</v>
      </c>
    </row>
    <row r="8830" spans="1:9" x14ac:dyDescent="0.25">
      <c r="A8830">
        <v>761604.8125</v>
      </c>
      <c r="B8830">
        <v>43145.777344000002</v>
      </c>
      <c r="C8830">
        <v>148.14840699999999</v>
      </c>
      <c r="D8830">
        <v>1156994.25</v>
      </c>
      <c r="E8830">
        <v>48733.816405999998</v>
      </c>
      <c r="F8830">
        <v>596.61779799999999</v>
      </c>
      <c r="G8830">
        <v>396825.84375</v>
      </c>
      <c r="H8830">
        <v>38817.078125</v>
      </c>
      <c r="I8830">
        <v>7188.4916990000002</v>
      </c>
    </row>
    <row r="8831" spans="1:9" x14ac:dyDescent="0.25">
      <c r="A8831">
        <v>5263271</v>
      </c>
      <c r="B8831">
        <v>173783.34375</v>
      </c>
      <c r="C8831">
        <v>594.97448699999995</v>
      </c>
      <c r="D8831">
        <v>229298.796875</v>
      </c>
      <c r="E8831">
        <v>18531.371093999998</v>
      </c>
      <c r="F8831">
        <v>253.08157299999999</v>
      </c>
      <c r="G8831">
        <v>840112.125</v>
      </c>
      <c r="H8831">
        <v>45626.800780999998</v>
      </c>
      <c r="I8831">
        <v>7208.0478519999997</v>
      </c>
    </row>
    <row r="8832" spans="1:9" x14ac:dyDescent="0.25">
      <c r="A8832">
        <v>950856.4375</v>
      </c>
      <c r="B8832">
        <v>43002.539062999997</v>
      </c>
      <c r="C8832">
        <v>94.181595000000002</v>
      </c>
      <c r="D8832">
        <v>1251397.625</v>
      </c>
      <c r="E8832">
        <v>62674.199219000002</v>
      </c>
      <c r="F8832">
        <v>768.63445999999999</v>
      </c>
      <c r="G8832">
        <v>544428.125</v>
      </c>
      <c r="H8832">
        <v>35196.296875</v>
      </c>
      <c r="I8832">
        <v>8437.7587889999995</v>
      </c>
    </row>
    <row r="8833" spans="1:9" x14ac:dyDescent="0.25">
      <c r="A8833">
        <v>761819.3125</v>
      </c>
      <c r="B8833">
        <v>44586.964844000002</v>
      </c>
      <c r="C8833">
        <v>165.38438400000001</v>
      </c>
      <c r="D8833">
        <v>2037541.625</v>
      </c>
      <c r="E8833">
        <v>126345.351563</v>
      </c>
      <c r="F8833">
        <v>1790.345337</v>
      </c>
      <c r="G8833">
        <v>771115.125</v>
      </c>
      <c r="H8833">
        <v>43702.207030999998</v>
      </c>
      <c r="I8833">
        <v>8844.203125</v>
      </c>
    </row>
    <row r="8834" spans="1:9" x14ac:dyDescent="0.25">
      <c r="A8834">
        <v>286908.875</v>
      </c>
      <c r="B8834">
        <v>27711.394531000002</v>
      </c>
      <c r="C8834">
        <v>138.96263099999999</v>
      </c>
      <c r="D8834">
        <v>2213430.25</v>
      </c>
      <c r="E8834">
        <v>106870.6875</v>
      </c>
      <c r="F8834">
        <v>1893.986206</v>
      </c>
      <c r="G8834">
        <v>1597458.125</v>
      </c>
      <c r="H8834">
        <v>56002.324219000002</v>
      </c>
      <c r="I8834">
        <v>13025.134765999999</v>
      </c>
    </row>
    <row r="8835" spans="1:9" x14ac:dyDescent="0.25">
      <c r="A8835">
        <v>1082128.375</v>
      </c>
      <c r="B8835">
        <v>47237.261719000002</v>
      </c>
      <c r="C8835">
        <v>260.66909800000002</v>
      </c>
      <c r="D8835">
        <v>344813.4375</v>
      </c>
      <c r="E8835">
        <v>31425.285156000002</v>
      </c>
      <c r="F8835">
        <v>449.36035199999998</v>
      </c>
      <c r="G8835">
        <v>729774.5</v>
      </c>
      <c r="H8835">
        <v>35534</v>
      </c>
      <c r="I8835">
        <v>10583.433594</v>
      </c>
    </row>
    <row r="8836" spans="1:9" x14ac:dyDescent="0.25">
      <c r="A8836">
        <v>381281.5625</v>
      </c>
      <c r="B8836">
        <v>35562.777344000002</v>
      </c>
      <c r="C8836">
        <v>95.439712999999998</v>
      </c>
      <c r="D8836">
        <v>263766.375</v>
      </c>
      <c r="E8836">
        <v>22837.511718999998</v>
      </c>
      <c r="F8836">
        <v>203.441833</v>
      </c>
      <c r="G8836">
        <v>295028.84375</v>
      </c>
      <c r="H8836">
        <v>25087.519531000002</v>
      </c>
      <c r="I8836">
        <v>4547.2753910000001</v>
      </c>
    </row>
    <row r="8837" spans="1:9" x14ac:dyDescent="0.25">
      <c r="A8837">
        <v>1137819.25</v>
      </c>
      <c r="B8837">
        <v>68981.664063000004</v>
      </c>
      <c r="C8837">
        <v>307.80487099999999</v>
      </c>
      <c r="D8837">
        <v>812656.8125</v>
      </c>
      <c r="E8837">
        <v>39671.121094000002</v>
      </c>
      <c r="F8837">
        <v>554.98571800000002</v>
      </c>
      <c r="G8837">
        <v>1294441.875</v>
      </c>
      <c r="H8837">
        <v>50389.875</v>
      </c>
      <c r="I8837">
        <v>16803.787109000001</v>
      </c>
    </row>
    <row r="8838" spans="1:9" x14ac:dyDescent="0.25">
      <c r="A8838">
        <v>343704.9375</v>
      </c>
      <c r="B8838">
        <v>43093.449219000002</v>
      </c>
      <c r="C8838">
        <v>84.701453999999998</v>
      </c>
      <c r="D8838">
        <v>349445.375</v>
      </c>
      <c r="E8838">
        <v>32799.855469000002</v>
      </c>
      <c r="F8838">
        <v>284.53106700000001</v>
      </c>
      <c r="G8838">
        <v>1352404.875</v>
      </c>
      <c r="H8838">
        <v>64801.394530999998</v>
      </c>
      <c r="I8838">
        <v>16259.320313</v>
      </c>
    </row>
    <row r="8839" spans="1:9" x14ac:dyDescent="0.25">
      <c r="A8839">
        <v>1059929.25</v>
      </c>
      <c r="B8839">
        <v>51254.339844000002</v>
      </c>
      <c r="C8839">
        <v>252.64773600000001</v>
      </c>
      <c r="D8839">
        <v>701957.8125</v>
      </c>
      <c r="E8839">
        <v>37552.449219000002</v>
      </c>
      <c r="F8839">
        <v>475.11636399999998</v>
      </c>
      <c r="G8839">
        <v>330456.5</v>
      </c>
      <c r="H8839">
        <v>27842.150390999999</v>
      </c>
      <c r="I8839">
        <v>5724.8833009999998</v>
      </c>
    </row>
    <row r="8840" spans="1:9" x14ac:dyDescent="0.25">
      <c r="A8840">
        <v>322528.78125</v>
      </c>
      <c r="B8840">
        <v>31995.412109000001</v>
      </c>
      <c r="C8840">
        <v>111.55297899999999</v>
      </c>
      <c r="D8840">
        <v>931189.25</v>
      </c>
      <c r="E8840">
        <v>51308.066405999998</v>
      </c>
      <c r="F8840">
        <v>499.30499300000002</v>
      </c>
      <c r="G8840">
        <v>866018.375</v>
      </c>
      <c r="H8840">
        <v>47072.199219000002</v>
      </c>
      <c r="I8840">
        <v>8858.8173829999996</v>
      </c>
    </row>
    <row r="8841" spans="1:9" x14ac:dyDescent="0.25">
      <c r="A8841">
        <v>333404.5625</v>
      </c>
      <c r="B8841">
        <v>32631.015625</v>
      </c>
      <c r="C8841">
        <v>142.197418</v>
      </c>
      <c r="D8841">
        <v>746634.375</v>
      </c>
      <c r="E8841">
        <v>40007.933594000002</v>
      </c>
      <c r="F8841">
        <v>677.93432600000006</v>
      </c>
      <c r="G8841">
        <v>1752371.25</v>
      </c>
      <c r="H8841">
        <v>113423.578125</v>
      </c>
      <c r="I8841">
        <v>35549.207030999998</v>
      </c>
    </row>
    <row r="8842" spans="1:9" x14ac:dyDescent="0.25">
      <c r="A8842">
        <v>1115699.375</v>
      </c>
      <c r="B8842">
        <v>58297.3125</v>
      </c>
      <c r="C8842">
        <v>205.48111</v>
      </c>
      <c r="D8842">
        <v>1189831.125</v>
      </c>
      <c r="E8842">
        <v>53416.433594000002</v>
      </c>
      <c r="F8842">
        <v>668.54150400000003</v>
      </c>
      <c r="G8842">
        <v>1139951.75</v>
      </c>
      <c r="H8842">
        <v>51764.855469000002</v>
      </c>
      <c r="I8842">
        <v>14906.835938</v>
      </c>
    </row>
    <row r="8843" spans="1:9" x14ac:dyDescent="0.25">
      <c r="A8843">
        <v>263560</v>
      </c>
      <c r="B8843">
        <v>25368.484375</v>
      </c>
      <c r="C8843">
        <v>112.955566</v>
      </c>
      <c r="D8843">
        <v>608997.1875</v>
      </c>
      <c r="E8843">
        <v>37244.28125</v>
      </c>
      <c r="F8843">
        <v>367.901611</v>
      </c>
      <c r="G8843">
        <v>930635.625</v>
      </c>
      <c r="H8843">
        <v>77804.171875</v>
      </c>
      <c r="I8843">
        <v>18174.839843999998</v>
      </c>
    </row>
    <row r="8844" spans="1:9" x14ac:dyDescent="0.25">
      <c r="A8844">
        <v>327055.65625</v>
      </c>
      <c r="B8844">
        <v>33682.941405999998</v>
      </c>
      <c r="C8844">
        <v>141.82991000000001</v>
      </c>
      <c r="D8844">
        <v>384800.75</v>
      </c>
      <c r="E8844">
        <v>40594.855469000002</v>
      </c>
      <c r="F8844">
        <v>440.72799700000002</v>
      </c>
      <c r="G8844">
        <v>314886.0625</v>
      </c>
      <c r="H8844">
        <v>34460.964844000002</v>
      </c>
      <c r="I8844">
        <v>6609.21875</v>
      </c>
    </row>
    <row r="8845" spans="1:9" x14ac:dyDescent="0.25">
      <c r="A8845">
        <v>1138391.25</v>
      </c>
      <c r="B8845">
        <v>58789.027344000002</v>
      </c>
      <c r="C8845">
        <v>128.144409</v>
      </c>
      <c r="D8845">
        <v>1143196.625</v>
      </c>
      <c r="E8845">
        <v>58381.511719000002</v>
      </c>
      <c r="F8845">
        <v>508.620453</v>
      </c>
      <c r="G8845">
        <v>897711.625</v>
      </c>
      <c r="H8845">
        <v>43273.574219000002</v>
      </c>
      <c r="I8845">
        <v>9388.9521480000003</v>
      </c>
    </row>
    <row r="8846" spans="1:9" x14ac:dyDescent="0.25">
      <c r="A8846">
        <v>340826.90625</v>
      </c>
      <c r="B8846">
        <v>27854.347656000002</v>
      </c>
      <c r="C8846">
        <v>53.106403</v>
      </c>
      <c r="D8846">
        <v>979738.5</v>
      </c>
      <c r="E8846">
        <v>53444.199219000002</v>
      </c>
      <c r="F8846">
        <v>741.12188700000002</v>
      </c>
      <c r="G8846">
        <v>256584</v>
      </c>
      <c r="H8846">
        <v>24453.53125</v>
      </c>
      <c r="I8846">
        <v>3944.139404</v>
      </c>
    </row>
    <row r="8847" spans="1:9" x14ac:dyDescent="0.25">
      <c r="A8847">
        <v>1158470.125</v>
      </c>
      <c r="B8847">
        <v>57703.246094000002</v>
      </c>
      <c r="C8847">
        <v>215.59545900000001</v>
      </c>
      <c r="D8847">
        <v>248630.6875</v>
      </c>
      <c r="E8847">
        <v>23876.8125</v>
      </c>
      <c r="F8847">
        <v>303.21414199999998</v>
      </c>
      <c r="G8847">
        <v>248703.546875</v>
      </c>
      <c r="H8847">
        <v>24939.429688</v>
      </c>
      <c r="I8847">
        <v>4719.5390630000002</v>
      </c>
    </row>
    <row r="8848" spans="1:9" x14ac:dyDescent="0.25">
      <c r="A8848">
        <v>278499.78125</v>
      </c>
      <c r="B8848">
        <v>25604.042968999998</v>
      </c>
      <c r="C8848">
        <v>98.325103999999996</v>
      </c>
      <c r="D8848">
        <v>266909.1875</v>
      </c>
      <c r="E8848">
        <v>21250.810547000001</v>
      </c>
      <c r="F8848">
        <v>279.63595600000002</v>
      </c>
      <c r="G8848">
        <v>236100.59375</v>
      </c>
      <c r="H8848">
        <v>24285.347656000002</v>
      </c>
      <c r="I8848">
        <v>4309.8471680000002</v>
      </c>
    </row>
    <row r="8849" spans="1:9" x14ac:dyDescent="0.25">
      <c r="A8849">
        <v>336657.90625</v>
      </c>
      <c r="B8849">
        <v>32754.625</v>
      </c>
      <c r="C8849">
        <v>90.776154000000005</v>
      </c>
      <c r="D8849">
        <v>333420.15625</v>
      </c>
      <c r="E8849">
        <v>26403.732422000001</v>
      </c>
      <c r="F8849">
        <v>350.11642499999999</v>
      </c>
      <c r="G8849">
        <v>2408268</v>
      </c>
      <c r="H8849">
        <v>62774.238280999998</v>
      </c>
      <c r="I8849">
        <v>12886.900390999999</v>
      </c>
    </row>
    <row r="8850" spans="1:9" x14ac:dyDescent="0.25">
      <c r="A8850">
        <v>888302.8125</v>
      </c>
      <c r="B8850">
        <v>45021.230469000002</v>
      </c>
      <c r="C8850">
        <v>187.981674</v>
      </c>
      <c r="D8850">
        <v>910420.875</v>
      </c>
      <c r="E8850">
        <v>46660.292969000002</v>
      </c>
      <c r="F8850">
        <v>639.32025099999998</v>
      </c>
      <c r="G8850">
        <v>644928</v>
      </c>
      <c r="H8850">
        <v>40835.914062999997</v>
      </c>
      <c r="I8850">
        <v>7297.7807620000003</v>
      </c>
    </row>
    <row r="8851" spans="1:9" x14ac:dyDescent="0.25">
      <c r="A8851">
        <v>707334.9375</v>
      </c>
      <c r="B8851">
        <v>39055.675780999998</v>
      </c>
      <c r="C8851">
        <v>129.17546100000001</v>
      </c>
      <c r="D8851">
        <v>855193.3125</v>
      </c>
      <c r="E8851">
        <v>47435.324219000002</v>
      </c>
      <c r="F8851">
        <v>525.96227999999996</v>
      </c>
      <c r="G8851">
        <v>335040.96875</v>
      </c>
      <c r="H8851">
        <v>31370.560547000001</v>
      </c>
      <c r="I8851">
        <v>5427.1630859999996</v>
      </c>
    </row>
    <row r="8852" spans="1:9" x14ac:dyDescent="0.25">
      <c r="A8852">
        <v>366206.59375</v>
      </c>
      <c r="B8852">
        <v>35141.589844000002</v>
      </c>
      <c r="C8852">
        <v>183.672775</v>
      </c>
      <c r="D8852">
        <v>672296.875</v>
      </c>
      <c r="E8852">
        <v>66444.960938000004</v>
      </c>
      <c r="F8852">
        <v>734.50695800000005</v>
      </c>
      <c r="G8852">
        <v>1043077.3125</v>
      </c>
      <c r="H8852">
        <v>46539.011719000002</v>
      </c>
      <c r="I8852">
        <v>15810.304688</v>
      </c>
    </row>
    <row r="8853" spans="1:9" x14ac:dyDescent="0.25">
      <c r="A8853">
        <v>977518.25</v>
      </c>
      <c r="B8853">
        <v>52528.644530999998</v>
      </c>
      <c r="C8853">
        <v>101.209305</v>
      </c>
      <c r="D8853">
        <v>983202.625</v>
      </c>
      <c r="E8853">
        <v>47111.753905999998</v>
      </c>
      <c r="F8853">
        <v>638.436646</v>
      </c>
      <c r="G8853">
        <v>318490.375</v>
      </c>
      <c r="H8853">
        <v>37656.171875</v>
      </c>
      <c r="I8853">
        <v>5851.2573240000002</v>
      </c>
    </row>
    <row r="8854" spans="1:9" x14ac:dyDescent="0.25">
      <c r="A8854">
        <v>616492.75</v>
      </c>
      <c r="B8854">
        <v>29421.925781000002</v>
      </c>
      <c r="C8854">
        <v>86.109482</v>
      </c>
      <c r="D8854">
        <v>945879</v>
      </c>
      <c r="E8854">
        <v>44632.902344000002</v>
      </c>
      <c r="F8854">
        <v>595.04296899999997</v>
      </c>
      <c r="G8854">
        <v>340531.5</v>
      </c>
      <c r="H8854">
        <v>33253.941405999998</v>
      </c>
      <c r="I8854">
        <v>6190.2788090000004</v>
      </c>
    </row>
    <row r="8855" spans="1:9" x14ac:dyDescent="0.25">
      <c r="A8855">
        <v>269541.03125</v>
      </c>
      <c r="B8855">
        <v>25274.095702999999</v>
      </c>
      <c r="C8855">
        <v>141.60938999999999</v>
      </c>
      <c r="D8855">
        <v>2716479</v>
      </c>
      <c r="E8855">
        <v>71893.210938000004</v>
      </c>
      <c r="F8855">
        <v>938.34454300000004</v>
      </c>
      <c r="G8855">
        <v>955040.6875</v>
      </c>
      <c r="H8855">
        <v>110739.085938</v>
      </c>
      <c r="I8855">
        <v>23023.480468999998</v>
      </c>
    </row>
    <row r="8856" spans="1:9" x14ac:dyDescent="0.25">
      <c r="A8856">
        <v>313935.5</v>
      </c>
      <c r="B8856">
        <v>29983.947265999999</v>
      </c>
      <c r="C8856">
        <v>119.890541</v>
      </c>
      <c r="D8856">
        <v>979374.75</v>
      </c>
      <c r="E8856">
        <v>40201.289062999997</v>
      </c>
      <c r="F8856">
        <v>600.03985599999999</v>
      </c>
      <c r="G8856">
        <v>1916601.625</v>
      </c>
      <c r="H8856">
        <v>131719.234375</v>
      </c>
      <c r="I8856">
        <v>41960.847655999998</v>
      </c>
    </row>
    <row r="8857" spans="1:9" x14ac:dyDescent="0.25">
      <c r="A8857">
        <v>311183.78125</v>
      </c>
      <c r="B8857">
        <v>27169.130859000001</v>
      </c>
      <c r="C8857">
        <v>72.068641999999997</v>
      </c>
      <c r="D8857">
        <v>720977.3125</v>
      </c>
      <c r="E8857">
        <v>41129.429687999997</v>
      </c>
      <c r="F8857">
        <v>392.93051100000002</v>
      </c>
      <c r="G8857">
        <v>385989.5</v>
      </c>
      <c r="H8857">
        <v>34831.0625</v>
      </c>
      <c r="I8857">
        <v>7462.2783200000003</v>
      </c>
    </row>
    <row r="8858" spans="1:9" x14ac:dyDescent="0.25">
      <c r="A8858">
        <v>1203841.5</v>
      </c>
      <c r="B8858">
        <v>56402.65625</v>
      </c>
      <c r="C8858">
        <v>263.05197099999998</v>
      </c>
      <c r="D8858">
        <v>664496.3125</v>
      </c>
      <c r="E8858">
        <v>39924.207030999998</v>
      </c>
      <c r="F8858">
        <v>233.820999</v>
      </c>
      <c r="G8858">
        <v>1230703.375</v>
      </c>
      <c r="H8858">
        <v>61426.875</v>
      </c>
      <c r="I8858">
        <v>16447.117188</v>
      </c>
    </row>
    <row r="8859" spans="1:9" x14ac:dyDescent="0.25">
      <c r="A8859">
        <v>1106959.25</v>
      </c>
      <c r="B8859">
        <v>37463.871094000002</v>
      </c>
      <c r="C8859">
        <v>228.090012</v>
      </c>
      <c r="D8859">
        <v>1086830</v>
      </c>
      <c r="E8859">
        <v>48451.054687999997</v>
      </c>
      <c r="F8859">
        <v>699.365906</v>
      </c>
      <c r="G8859">
        <v>289238.375</v>
      </c>
      <c r="H8859">
        <v>24775.96875</v>
      </c>
      <c r="I8859">
        <v>4370.0693359999996</v>
      </c>
    </row>
    <row r="8860" spans="1:9" x14ac:dyDescent="0.25">
      <c r="A8860">
        <v>381437.4375</v>
      </c>
      <c r="B8860">
        <v>30425.921875</v>
      </c>
      <c r="C8860">
        <v>179.21495100000001</v>
      </c>
      <c r="D8860">
        <v>1905817</v>
      </c>
      <c r="E8860">
        <v>79702.484375</v>
      </c>
      <c r="F8860">
        <v>928.88421600000004</v>
      </c>
      <c r="G8860">
        <v>535006.875</v>
      </c>
      <c r="H8860">
        <v>32724.021484000001</v>
      </c>
      <c r="I8860">
        <v>11380.931640999999</v>
      </c>
    </row>
    <row r="8861" spans="1:9" x14ac:dyDescent="0.25">
      <c r="A8861">
        <v>2534468.5</v>
      </c>
      <c r="B8861">
        <v>88528.421875</v>
      </c>
      <c r="C8861">
        <v>389.60372899999999</v>
      </c>
      <c r="D8861">
        <v>310621.4375</v>
      </c>
      <c r="E8861">
        <v>27088.734375</v>
      </c>
      <c r="F8861">
        <v>250.98445100000001</v>
      </c>
      <c r="G8861">
        <v>1003240.0625</v>
      </c>
      <c r="H8861">
        <v>55546.03125</v>
      </c>
      <c r="I8861">
        <v>16660.1875</v>
      </c>
    </row>
    <row r="8862" spans="1:9" x14ac:dyDescent="0.25">
      <c r="A8862">
        <v>652563.0625</v>
      </c>
      <c r="B8862">
        <v>34086.351562999997</v>
      </c>
      <c r="C8862">
        <v>119.374352</v>
      </c>
      <c r="D8862">
        <v>3605833.25</v>
      </c>
      <c r="E8862">
        <v>89416.257813000004</v>
      </c>
      <c r="F8862">
        <v>1007.320801</v>
      </c>
      <c r="G8862">
        <v>344923.6875</v>
      </c>
      <c r="H8862">
        <v>35698.347655999998</v>
      </c>
      <c r="I8862">
        <v>5411.9135740000002</v>
      </c>
    </row>
    <row r="8863" spans="1:9" x14ac:dyDescent="0.25">
      <c r="A8863">
        <v>1289788</v>
      </c>
      <c r="B8863">
        <v>53856.625</v>
      </c>
      <c r="C8863">
        <v>241.213211</v>
      </c>
      <c r="D8863">
        <v>2310557.25</v>
      </c>
      <c r="E8863">
        <v>84622.960938000004</v>
      </c>
      <c r="F8863">
        <v>616.77960199999995</v>
      </c>
      <c r="G8863">
        <v>158281.25</v>
      </c>
      <c r="H8863">
        <v>18870.179688</v>
      </c>
      <c r="I8863">
        <v>3615.919922</v>
      </c>
    </row>
    <row r="8864" spans="1:9" x14ac:dyDescent="0.25">
      <c r="A8864">
        <v>1366862.875</v>
      </c>
      <c r="B8864">
        <v>81351.851563000004</v>
      </c>
      <c r="C8864">
        <v>338.56530800000002</v>
      </c>
      <c r="D8864">
        <v>282956.1875</v>
      </c>
      <c r="E8864">
        <v>23230.845702999999</v>
      </c>
      <c r="F8864">
        <v>125.78717</v>
      </c>
      <c r="G8864">
        <v>1913073</v>
      </c>
      <c r="H8864">
        <v>75469.6875</v>
      </c>
      <c r="I8864">
        <v>18345.480468999998</v>
      </c>
    </row>
    <row r="8865" spans="1:9" x14ac:dyDescent="0.25">
      <c r="A8865">
        <v>674621.9375</v>
      </c>
      <c r="B8865">
        <v>36184.832030999998</v>
      </c>
      <c r="C8865">
        <v>94.625664</v>
      </c>
      <c r="D8865">
        <v>883076.125</v>
      </c>
      <c r="E8865">
        <v>50578.542969000002</v>
      </c>
      <c r="F8865">
        <v>369.60641500000003</v>
      </c>
      <c r="G8865">
        <v>372827.03125</v>
      </c>
      <c r="H8865">
        <v>32944.347655999998</v>
      </c>
      <c r="I8865">
        <v>8108.9741210000002</v>
      </c>
    </row>
    <row r="8866" spans="1:9" x14ac:dyDescent="0.25">
      <c r="A8866">
        <v>1057043.875</v>
      </c>
      <c r="B8866">
        <v>56212.125</v>
      </c>
      <c r="C8866">
        <v>146.82641599999999</v>
      </c>
      <c r="D8866">
        <v>1423016.875</v>
      </c>
      <c r="E8866">
        <v>83336.273438000004</v>
      </c>
      <c r="F8866">
        <v>1274.047607</v>
      </c>
      <c r="G8866">
        <v>816060.375</v>
      </c>
      <c r="H8866">
        <v>43165.285155999998</v>
      </c>
      <c r="I8866">
        <v>7674.6430659999996</v>
      </c>
    </row>
    <row r="8867" spans="1:9" x14ac:dyDescent="0.25">
      <c r="A8867">
        <v>372021.09375</v>
      </c>
      <c r="B8867">
        <v>34553.164062999997</v>
      </c>
      <c r="C8867">
        <v>193.52806100000001</v>
      </c>
      <c r="D8867">
        <v>277213.65625</v>
      </c>
      <c r="E8867">
        <v>27708.984375</v>
      </c>
      <c r="F8867">
        <v>258.86331200000001</v>
      </c>
      <c r="G8867">
        <v>796348.375</v>
      </c>
      <c r="H8867">
        <v>65285.488280999998</v>
      </c>
      <c r="I8867">
        <v>15235.479492</v>
      </c>
    </row>
    <row r="8868" spans="1:9" x14ac:dyDescent="0.25">
      <c r="A8868">
        <v>283188.0625</v>
      </c>
      <c r="B8868">
        <v>32332.263672000001</v>
      </c>
      <c r="C8868">
        <v>101.135368</v>
      </c>
      <c r="D8868">
        <v>1042299</v>
      </c>
      <c r="E8868">
        <v>53335.480469000002</v>
      </c>
      <c r="F8868">
        <v>581.74316399999998</v>
      </c>
      <c r="G8868">
        <v>302994.125</v>
      </c>
      <c r="H8868">
        <v>30718.490234000001</v>
      </c>
      <c r="I8868">
        <v>5973.0424800000001</v>
      </c>
    </row>
    <row r="8869" spans="1:9" x14ac:dyDescent="0.25">
      <c r="A8869">
        <v>372937.25</v>
      </c>
      <c r="B8869">
        <v>33213.109375</v>
      </c>
      <c r="C8869">
        <v>175.85136399999999</v>
      </c>
      <c r="D8869">
        <v>1298440.625</v>
      </c>
      <c r="E8869">
        <v>68259.976563000004</v>
      </c>
      <c r="F8869">
        <v>811.54699700000003</v>
      </c>
      <c r="G8869">
        <v>775337.6875</v>
      </c>
      <c r="H8869">
        <v>40798.984375</v>
      </c>
      <c r="I8869">
        <v>10302.446289</v>
      </c>
    </row>
    <row r="8870" spans="1:9" x14ac:dyDescent="0.25">
      <c r="A8870">
        <v>1013704.4375</v>
      </c>
      <c r="B8870">
        <v>48614.53125</v>
      </c>
      <c r="C8870">
        <v>186.81341599999999</v>
      </c>
      <c r="D8870">
        <v>943220.6875</v>
      </c>
      <c r="E8870">
        <v>65194.761719000002</v>
      </c>
      <c r="F8870">
        <v>676.85394299999996</v>
      </c>
      <c r="G8870">
        <v>701798.375</v>
      </c>
      <c r="H8870">
        <v>41392.789062999997</v>
      </c>
      <c r="I8870">
        <v>12639.09375</v>
      </c>
    </row>
    <row r="8871" spans="1:9" x14ac:dyDescent="0.25">
      <c r="A8871">
        <v>784489.5625</v>
      </c>
      <c r="B8871">
        <v>43084.125</v>
      </c>
      <c r="C8871">
        <v>141.31535299999999</v>
      </c>
      <c r="D8871">
        <v>1020484.625</v>
      </c>
      <c r="E8871">
        <v>43730.332030999998</v>
      </c>
      <c r="F8871">
        <v>636.53289800000005</v>
      </c>
      <c r="G8871">
        <v>634315.3125</v>
      </c>
      <c r="H8871">
        <v>41336.714844000002</v>
      </c>
      <c r="I8871">
        <v>8513.3007809999999</v>
      </c>
    </row>
    <row r="8872" spans="1:9" x14ac:dyDescent="0.25">
      <c r="A8872">
        <v>906335.25</v>
      </c>
      <c r="B8872">
        <v>48828.644530999998</v>
      </c>
      <c r="C8872">
        <v>216.613327</v>
      </c>
      <c r="D8872">
        <v>1013468.4375</v>
      </c>
      <c r="E8872">
        <v>49196.074219000002</v>
      </c>
      <c r="F8872">
        <v>552.64135699999997</v>
      </c>
      <c r="G8872">
        <v>672336.75</v>
      </c>
      <c r="H8872">
        <v>40939.585937999997</v>
      </c>
      <c r="I8872">
        <v>7211.2954099999997</v>
      </c>
    </row>
    <row r="8873" spans="1:9" x14ac:dyDescent="0.25">
      <c r="A8873">
        <v>301952.5</v>
      </c>
      <c r="B8873">
        <v>29349.78125</v>
      </c>
      <c r="C8873">
        <v>73.529822999999993</v>
      </c>
      <c r="D8873">
        <v>793301.5625</v>
      </c>
      <c r="E8873">
        <v>40317.179687999997</v>
      </c>
      <c r="F8873">
        <v>393.07208300000002</v>
      </c>
      <c r="G8873">
        <v>885160.4375</v>
      </c>
      <c r="H8873">
        <v>50424.46875</v>
      </c>
      <c r="I8873">
        <v>13085.286133</v>
      </c>
    </row>
    <row r="8874" spans="1:9" x14ac:dyDescent="0.25">
      <c r="A8874">
        <v>755641.5</v>
      </c>
      <c r="B8874">
        <v>39225.085937999997</v>
      </c>
      <c r="C8874">
        <v>81.358322000000001</v>
      </c>
      <c r="D8874">
        <v>815522.625</v>
      </c>
      <c r="E8874">
        <v>48764.6875</v>
      </c>
      <c r="F8874">
        <v>510.565155</v>
      </c>
      <c r="G8874">
        <v>2846145.5</v>
      </c>
      <c r="H8874">
        <v>69139.773438000004</v>
      </c>
      <c r="I8874">
        <v>17315.990234000001</v>
      </c>
    </row>
    <row r="8875" spans="1:9" x14ac:dyDescent="0.25">
      <c r="A8875">
        <v>916107.1875</v>
      </c>
      <c r="B8875">
        <v>43004.671875</v>
      </c>
      <c r="C8875">
        <v>118.56310999999999</v>
      </c>
      <c r="D8875">
        <v>379251.40625</v>
      </c>
      <c r="E8875">
        <v>33789.402344000002</v>
      </c>
      <c r="F8875">
        <v>262.11337300000002</v>
      </c>
      <c r="G8875">
        <v>554875.3125</v>
      </c>
      <c r="H8875">
        <v>31019.744140999999</v>
      </c>
      <c r="I8875">
        <v>10308.09375</v>
      </c>
    </row>
    <row r="8876" spans="1:9" x14ac:dyDescent="0.25">
      <c r="A8876">
        <v>1879997.125</v>
      </c>
      <c r="B8876">
        <v>80459.4375</v>
      </c>
      <c r="C8876">
        <v>211.44970699999999</v>
      </c>
      <c r="D8876">
        <v>1065355.25</v>
      </c>
      <c r="E8876">
        <v>58631.476562999997</v>
      </c>
      <c r="F8876">
        <v>814.51214600000003</v>
      </c>
      <c r="G8876">
        <v>377451.53125</v>
      </c>
      <c r="H8876">
        <v>49747.105469000002</v>
      </c>
      <c r="I8876">
        <v>14718.475586</v>
      </c>
    </row>
    <row r="8877" spans="1:9" x14ac:dyDescent="0.25">
      <c r="A8877">
        <v>550873.9375</v>
      </c>
      <c r="B8877">
        <v>32333.966797000001</v>
      </c>
      <c r="C8877">
        <v>123.1343</v>
      </c>
      <c r="D8877">
        <v>343661.5625</v>
      </c>
      <c r="E8877">
        <v>34364.714844000002</v>
      </c>
      <c r="F8877">
        <v>397.59927399999998</v>
      </c>
      <c r="G8877">
        <v>322766.8125</v>
      </c>
      <c r="H8877">
        <v>27224.435547000001</v>
      </c>
      <c r="I8877">
        <v>5054.1127930000002</v>
      </c>
    </row>
    <row r="8878" spans="1:9" x14ac:dyDescent="0.25">
      <c r="A8878">
        <v>2774509.25</v>
      </c>
      <c r="B8878">
        <v>74952.65625</v>
      </c>
      <c r="C8878">
        <v>194.038681</v>
      </c>
      <c r="D8878">
        <v>371665.21875</v>
      </c>
      <c r="E8878">
        <v>30442.240234000001</v>
      </c>
      <c r="F8878">
        <v>225.40420499999999</v>
      </c>
      <c r="G8878">
        <v>894753.6875</v>
      </c>
      <c r="H8878">
        <v>42571.277344000002</v>
      </c>
      <c r="I8878">
        <v>8220.6630860000005</v>
      </c>
    </row>
    <row r="8879" spans="1:9" x14ac:dyDescent="0.25">
      <c r="A8879">
        <v>292062.90625</v>
      </c>
      <c r="B8879">
        <v>16853.349609000001</v>
      </c>
      <c r="C8879">
        <v>151.011841</v>
      </c>
      <c r="D8879">
        <v>7761618</v>
      </c>
      <c r="E8879">
        <v>152622.640625</v>
      </c>
      <c r="F8879">
        <v>1988.307861</v>
      </c>
      <c r="G8879">
        <v>888227.75</v>
      </c>
      <c r="H8879">
        <v>41567.355469000002</v>
      </c>
      <c r="I8879">
        <v>10670.483398</v>
      </c>
    </row>
    <row r="8880" spans="1:9" x14ac:dyDescent="0.25">
      <c r="A8880">
        <v>786023.75</v>
      </c>
      <c r="B8880">
        <v>37864.695312999997</v>
      </c>
      <c r="C8880">
        <v>83.160767000000007</v>
      </c>
      <c r="D8880">
        <v>1244105.875</v>
      </c>
      <c r="E8880">
        <v>52953.527344000002</v>
      </c>
      <c r="F8880">
        <v>867.39160200000003</v>
      </c>
      <c r="G8880">
        <v>1040748.5</v>
      </c>
      <c r="H8880">
        <v>45045.730469000002</v>
      </c>
      <c r="I8880">
        <v>9952.8349610000005</v>
      </c>
    </row>
    <row r="8881" spans="1:9" x14ac:dyDescent="0.25">
      <c r="A8881">
        <v>946483.25</v>
      </c>
      <c r="B8881">
        <v>53644.230469000002</v>
      </c>
      <c r="C8881">
        <v>157.32188400000001</v>
      </c>
      <c r="D8881">
        <v>1572492.875</v>
      </c>
      <c r="E8881">
        <v>74989.773438000004</v>
      </c>
      <c r="F8881">
        <v>930.01379399999996</v>
      </c>
      <c r="G8881">
        <v>348872.03125</v>
      </c>
      <c r="H8881">
        <v>28130.482422000001</v>
      </c>
      <c r="I8881">
        <v>7056.4697269999997</v>
      </c>
    </row>
    <row r="8882" spans="1:9" x14ac:dyDescent="0.25">
      <c r="A8882">
        <v>350889.40625</v>
      </c>
      <c r="B8882">
        <v>31899.222656000002</v>
      </c>
      <c r="C8882">
        <v>100.617767</v>
      </c>
      <c r="D8882">
        <v>1075424.75</v>
      </c>
      <c r="E8882">
        <v>41181.511719000002</v>
      </c>
      <c r="F8882">
        <v>502.643463</v>
      </c>
      <c r="G8882">
        <v>611707</v>
      </c>
      <c r="H8882">
        <v>30638.660156000002</v>
      </c>
      <c r="I8882">
        <v>8218.1220699999994</v>
      </c>
    </row>
    <row r="8883" spans="1:9" x14ac:dyDescent="0.25">
      <c r="A8883">
        <v>827539</v>
      </c>
      <c r="B8883">
        <v>42058.5</v>
      </c>
      <c r="C8883">
        <v>152.25962799999999</v>
      </c>
      <c r="D8883">
        <v>1194703.625</v>
      </c>
      <c r="E8883">
        <v>62265.417969000002</v>
      </c>
      <c r="F8883">
        <v>761.25323500000002</v>
      </c>
      <c r="G8883">
        <v>306060.125</v>
      </c>
      <c r="H8883">
        <v>18853.164063</v>
      </c>
      <c r="I8883">
        <v>6008.0600590000004</v>
      </c>
    </row>
    <row r="8884" spans="1:9" x14ac:dyDescent="0.25">
      <c r="A8884">
        <v>625955.6875</v>
      </c>
      <c r="B8884">
        <v>49044.335937999997</v>
      </c>
      <c r="C8884">
        <v>118.56310999999999</v>
      </c>
      <c r="D8884">
        <v>5469786</v>
      </c>
      <c r="E8884">
        <v>179175.25</v>
      </c>
      <c r="F8884">
        <v>3657.8566890000002</v>
      </c>
      <c r="G8884">
        <v>403342.8125</v>
      </c>
      <c r="H8884">
        <v>32116.162109000001</v>
      </c>
      <c r="I8884">
        <v>6951.8408200000003</v>
      </c>
    </row>
    <row r="8885" spans="1:9" x14ac:dyDescent="0.25">
      <c r="A8885">
        <v>1169740.25</v>
      </c>
      <c r="B8885">
        <v>58098.542969000002</v>
      </c>
      <c r="C8885">
        <v>272.79110700000001</v>
      </c>
      <c r="D8885">
        <v>800463.125</v>
      </c>
      <c r="E8885">
        <v>43455.632812999997</v>
      </c>
      <c r="F8885">
        <v>535.09887700000002</v>
      </c>
      <c r="G8885">
        <v>387900.15625</v>
      </c>
      <c r="H8885">
        <v>32604.318359000001</v>
      </c>
      <c r="I8885">
        <v>9869.5966800000006</v>
      </c>
    </row>
    <row r="8886" spans="1:9" x14ac:dyDescent="0.25">
      <c r="A8886">
        <v>232685.6875</v>
      </c>
      <c r="B8886">
        <v>25513.757813</v>
      </c>
      <c r="C8886">
        <v>119.079369</v>
      </c>
      <c r="D8886">
        <v>2008308.75</v>
      </c>
      <c r="E8886">
        <v>79133.804688000004</v>
      </c>
      <c r="F8886">
        <v>983.95214799999997</v>
      </c>
      <c r="G8886">
        <v>2497288.25</v>
      </c>
      <c r="H8886">
        <v>83138.734375</v>
      </c>
      <c r="I8886">
        <v>24090.603515999999</v>
      </c>
    </row>
    <row r="8887" spans="1:9" x14ac:dyDescent="0.25">
      <c r="A8887">
        <v>301922.59375</v>
      </c>
      <c r="B8887">
        <v>25529.630859000001</v>
      </c>
      <c r="C8887">
        <v>160.84123199999999</v>
      </c>
      <c r="D8887">
        <v>836788.125</v>
      </c>
      <c r="E8887">
        <v>40592.011719000002</v>
      </c>
      <c r="F8887">
        <v>388.11673000000002</v>
      </c>
      <c r="G8887">
        <v>373413.125</v>
      </c>
      <c r="H8887">
        <v>35025.933594000002</v>
      </c>
      <c r="I8887">
        <v>8507.5117190000001</v>
      </c>
    </row>
    <row r="8888" spans="1:9" x14ac:dyDescent="0.25">
      <c r="A8888">
        <v>296556.3125</v>
      </c>
      <c r="B8888">
        <v>29119.097656000002</v>
      </c>
      <c r="C8888">
        <v>17.199867000000001</v>
      </c>
      <c r="D8888">
        <v>707189.5</v>
      </c>
      <c r="E8888">
        <v>40021.667969000002</v>
      </c>
      <c r="F8888">
        <v>234.69108600000001</v>
      </c>
      <c r="G8888">
        <v>1357871.125</v>
      </c>
      <c r="H8888">
        <v>62687.9375</v>
      </c>
      <c r="I8888">
        <v>11787.164063</v>
      </c>
    </row>
    <row r="8889" spans="1:9" x14ac:dyDescent="0.25">
      <c r="A8889">
        <v>331154.09375</v>
      </c>
      <c r="B8889">
        <v>29113.919922000001</v>
      </c>
      <c r="C8889">
        <v>89.443138000000005</v>
      </c>
      <c r="D8889">
        <v>773761.9375</v>
      </c>
      <c r="E8889">
        <v>42721.980469000002</v>
      </c>
      <c r="F8889">
        <v>331.92483499999997</v>
      </c>
      <c r="G8889">
        <v>3425030.5</v>
      </c>
      <c r="H8889">
        <v>106110.210938</v>
      </c>
      <c r="I8889">
        <v>20448.865234000001</v>
      </c>
    </row>
    <row r="8890" spans="1:9" x14ac:dyDescent="0.25">
      <c r="A8890">
        <v>1974341.125</v>
      </c>
      <c r="B8890">
        <v>102709.992188</v>
      </c>
      <c r="C8890">
        <v>538.901794</v>
      </c>
      <c r="D8890">
        <v>994568.125</v>
      </c>
      <c r="E8890">
        <v>45644.683594000002</v>
      </c>
      <c r="F8890">
        <v>516.53436299999998</v>
      </c>
      <c r="G8890">
        <v>1093251.625</v>
      </c>
      <c r="H8890">
        <v>40959.433594000002</v>
      </c>
      <c r="I8890">
        <v>12253.547852</v>
      </c>
    </row>
    <row r="8891" spans="1:9" x14ac:dyDescent="0.25">
      <c r="A8891">
        <v>1163384.625</v>
      </c>
      <c r="B8891">
        <v>57284.339844000002</v>
      </c>
      <c r="C8891">
        <v>196.66413900000001</v>
      </c>
      <c r="D8891">
        <v>1124705.875</v>
      </c>
      <c r="E8891">
        <v>88622.5625</v>
      </c>
      <c r="F8891">
        <v>1216.2261960000001</v>
      </c>
      <c r="G8891">
        <v>224503.625</v>
      </c>
      <c r="H8891">
        <v>21096.337890999999</v>
      </c>
      <c r="I8891">
        <v>3498.2297359999998</v>
      </c>
    </row>
    <row r="8892" spans="1:9" x14ac:dyDescent="0.25">
      <c r="A8892">
        <v>1152279</v>
      </c>
      <c r="B8892">
        <v>53401.945312999997</v>
      </c>
      <c r="C8892">
        <v>114.579277</v>
      </c>
      <c r="D8892">
        <v>1004236.125</v>
      </c>
      <c r="E8892">
        <v>55191.136719000002</v>
      </c>
      <c r="F8892">
        <v>554.50311299999998</v>
      </c>
      <c r="G8892">
        <v>819564.4375</v>
      </c>
      <c r="H8892">
        <v>41005.542969000002</v>
      </c>
      <c r="I8892">
        <v>15908.650390999999</v>
      </c>
    </row>
    <row r="8893" spans="1:9" x14ac:dyDescent="0.25">
      <c r="A8893">
        <v>893050</v>
      </c>
      <c r="B8893">
        <v>35207.734375</v>
      </c>
      <c r="C8893">
        <v>61.578308</v>
      </c>
      <c r="D8893">
        <v>668651</v>
      </c>
      <c r="E8893">
        <v>41830.175780999998</v>
      </c>
      <c r="F8893">
        <v>410.38534499999997</v>
      </c>
      <c r="G8893">
        <v>276669.9375</v>
      </c>
      <c r="H8893">
        <v>28939.849609000001</v>
      </c>
      <c r="I8893">
        <v>4312.5302730000003</v>
      </c>
    </row>
    <row r="8894" spans="1:9" x14ac:dyDescent="0.25">
      <c r="A8894">
        <v>800606.5625</v>
      </c>
      <c r="B8894">
        <v>44663.457030999998</v>
      </c>
      <c r="C8894">
        <v>175.119934</v>
      </c>
      <c r="D8894">
        <v>261941.921875</v>
      </c>
      <c r="E8894">
        <v>24591.117188</v>
      </c>
      <c r="F8894">
        <v>256.04538000000002</v>
      </c>
      <c r="G8894">
        <v>828701.3125</v>
      </c>
      <c r="H8894">
        <v>39759.25</v>
      </c>
      <c r="I8894">
        <v>10138.583008</v>
      </c>
    </row>
    <row r="8895" spans="1:9" x14ac:dyDescent="0.25">
      <c r="A8895">
        <v>988858.3125</v>
      </c>
      <c r="B8895">
        <v>49704.742187999997</v>
      </c>
      <c r="C8895">
        <v>82.996780000000001</v>
      </c>
      <c r="D8895">
        <v>1145864.375</v>
      </c>
      <c r="E8895">
        <v>47626.558594000002</v>
      </c>
      <c r="F8895">
        <v>572.53942900000004</v>
      </c>
      <c r="G8895">
        <v>257460.546875</v>
      </c>
      <c r="H8895">
        <v>20493.414063</v>
      </c>
      <c r="I8895">
        <v>4167.7299800000001</v>
      </c>
    </row>
    <row r="8896" spans="1:9" x14ac:dyDescent="0.25">
      <c r="A8896">
        <v>197723.921875</v>
      </c>
      <c r="B8896">
        <v>20846.980468999998</v>
      </c>
      <c r="C8896">
        <v>82.341087000000002</v>
      </c>
      <c r="D8896">
        <v>937984.6875</v>
      </c>
      <c r="E8896">
        <v>60157.714844000002</v>
      </c>
      <c r="F8896">
        <v>1134.5419919999999</v>
      </c>
      <c r="G8896">
        <v>210800.125</v>
      </c>
      <c r="H8896">
        <v>18905.054688</v>
      </c>
      <c r="I8896">
        <v>4040.7204590000001</v>
      </c>
    </row>
    <row r="8897" spans="1:9" x14ac:dyDescent="0.25">
      <c r="A8897">
        <v>1163871.375</v>
      </c>
      <c r="B8897">
        <v>66453.046875</v>
      </c>
      <c r="C8897">
        <v>209.77610799999999</v>
      </c>
      <c r="D8897">
        <v>760322.8125</v>
      </c>
      <c r="E8897">
        <v>40339.230469000002</v>
      </c>
      <c r="F8897">
        <v>181.11537200000001</v>
      </c>
      <c r="G8897">
        <v>1028601.9375</v>
      </c>
      <c r="H8897">
        <v>53310.21875</v>
      </c>
      <c r="I8897">
        <v>13500.34375</v>
      </c>
    </row>
    <row r="8898" spans="1:9" x14ac:dyDescent="0.25">
      <c r="A8898">
        <v>1243557.125</v>
      </c>
      <c r="B8898">
        <v>76609.859375</v>
      </c>
      <c r="C8898">
        <v>173.364182</v>
      </c>
      <c r="D8898">
        <v>366677.0625</v>
      </c>
      <c r="E8898">
        <v>38864.015625</v>
      </c>
      <c r="F8898">
        <v>226.56578099999999</v>
      </c>
      <c r="G8898">
        <v>318808.65625</v>
      </c>
      <c r="H8898">
        <v>26851.3125</v>
      </c>
      <c r="I8898">
        <v>5229.2006840000004</v>
      </c>
    </row>
    <row r="8899" spans="1:9" x14ac:dyDescent="0.25">
      <c r="A8899">
        <v>615335.4375</v>
      </c>
      <c r="B8899">
        <v>33292.003905999998</v>
      </c>
      <c r="C8899">
        <v>77.518150000000006</v>
      </c>
      <c r="D8899">
        <v>2291470</v>
      </c>
      <c r="E8899">
        <v>108565.085938</v>
      </c>
      <c r="F8899">
        <v>1547.481323</v>
      </c>
      <c r="G8899">
        <v>298843.1875</v>
      </c>
      <c r="H8899">
        <v>28051.482422000001</v>
      </c>
      <c r="I8899">
        <v>4196.4638670000004</v>
      </c>
    </row>
    <row r="8900" spans="1:9" x14ac:dyDescent="0.25">
      <c r="A8900">
        <v>1224563.875</v>
      </c>
      <c r="B8900">
        <v>89884.96875</v>
      </c>
      <c r="C8900">
        <v>352.46688799999998</v>
      </c>
      <c r="D8900">
        <v>673346.3125</v>
      </c>
      <c r="E8900">
        <v>42521.519530999998</v>
      </c>
      <c r="F8900">
        <v>370.88473499999998</v>
      </c>
      <c r="G8900">
        <v>302194.78125</v>
      </c>
      <c r="H8900">
        <v>28312.169922000001</v>
      </c>
      <c r="I8900">
        <v>4997.4208980000003</v>
      </c>
    </row>
    <row r="8901" spans="1:9" x14ac:dyDescent="0.25">
      <c r="A8901">
        <v>915643.3125</v>
      </c>
      <c r="B8901">
        <v>37307.691405999998</v>
      </c>
      <c r="C8901">
        <v>182.649933</v>
      </c>
      <c r="D8901">
        <v>817614.5</v>
      </c>
      <c r="E8901">
        <v>49806.585937999997</v>
      </c>
      <c r="F8901">
        <v>529.632385</v>
      </c>
      <c r="G8901">
        <v>965267.5</v>
      </c>
      <c r="H8901">
        <v>55046.445312999997</v>
      </c>
      <c r="I8901">
        <v>9281.78125</v>
      </c>
    </row>
    <row r="8902" spans="1:9" x14ac:dyDescent="0.25">
      <c r="A8902">
        <v>582757.8125</v>
      </c>
      <c r="B8902">
        <v>45761.660155999998</v>
      </c>
      <c r="C8902">
        <v>217.412994</v>
      </c>
      <c r="D8902">
        <v>583663.875</v>
      </c>
      <c r="E8902">
        <v>28619.332031000002</v>
      </c>
      <c r="F8902">
        <v>489.76632699999999</v>
      </c>
      <c r="G8902">
        <v>825718.0625</v>
      </c>
      <c r="H8902">
        <v>41024.183594000002</v>
      </c>
      <c r="I8902">
        <v>11929.987305000001</v>
      </c>
    </row>
    <row r="8903" spans="1:9" x14ac:dyDescent="0.25">
      <c r="A8903">
        <v>354777.84375</v>
      </c>
      <c r="B8903">
        <v>44506.199219000002</v>
      </c>
      <c r="C8903">
        <v>42.502215999999997</v>
      </c>
      <c r="D8903">
        <v>954997.9375</v>
      </c>
      <c r="E8903">
        <v>40925.566405999998</v>
      </c>
      <c r="F8903">
        <v>652.22003199999995</v>
      </c>
      <c r="G8903">
        <v>916718.4375</v>
      </c>
      <c r="H8903">
        <v>40481.375</v>
      </c>
      <c r="I8903">
        <v>7496.8017579999996</v>
      </c>
    </row>
    <row r="8904" spans="1:9" x14ac:dyDescent="0.25">
      <c r="A8904">
        <v>879276.9375</v>
      </c>
      <c r="B8904">
        <v>38410.257812999997</v>
      </c>
      <c r="C8904">
        <v>108.15604399999999</v>
      </c>
      <c r="D8904">
        <v>810078.1875</v>
      </c>
      <c r="E8904">
        <v>39697.933594000002</v>
      </c>
      <c r="F8904">
        <v>408.90322900000001</v>
      </c>
      <c r="G8904">
        <v>1215147</v>
      </c>
      <c r="H8904">
        <v>52276.574219000002</v>
      </c>
      <c r="I8904">
        <v>11502.433594</v>
      </c>
    </row>
    <row r="8905" spans="1:9" x14ac:dyDescent="0.25">
      <c r="A8905">
        <v>371666</v>
      </c>
      <c r="B8905">
        <v>32951.800780999998</v>
      </c>
      <c r="C8905">
        <v>97.437415999999999</v>
      </c>
      <c r="D8905">
        <v>3999474</v>
      </c>
      <c r="E8905">
        <v>106213.976563</v>
      </c>
      <c r="F8905">
        <v>1224.2745359999999</v>
      </c>
      <c r="G8905">
        <v>983508</v>
      </c>
      <c r="H8905">
        <v>44939.527344000002</v>
      </c>
      <c r="I8905">
        <v>14474.976563</v>
      </c>
    </row>
    <row r="8906" spans="1:9" x14ac:dyDescent="0.25">
      <c r="A8906">
        <v>311525.625</v>
      </c>
      <c r="B8906">
        <v>23524.351563</v>
      </c>
      <c r="C8906">
        <v>49.611404</v>
      </c>
      <c r="D8906">
        <v>815454.25</v>
      </c>
      <c r="E8906">
        <v>39711.238280999998</v>
      </c>
      <c r="F8906">
        <v>443.25576799999999</v>
      </c>
      <c r="G8906">
        <v>1107106</v>
      </c>
      <c r="H8906">
        <v>57754.558594000002</v>
      </c>
      <c r="I8906">
        <v>16150.807617</v>
      </c>
    </row>
    <row r="8907" spans="1:9" x14ac:dyDescent="0.25">
      <c r="A8907">
        <v>283688.125</v>
      </c>
      <c r="B8907">
        <v>25485.269531000002</v>
      </c>
      <c r="C8907">
        <v>2.6294110000000002</v>
      </c>
      <c r="D8907">
        <v>2081777.125</v>
      </c>
      <c r="E8907">
        <v>71727.742188000004</v>
      </c>
      <c r="F8907">
        <v>876.71075399999995</v>
      </c>
      <c r="G8907">
        <v>983254.625</v>
      </c>
      <c r="H8907">
        <v>58719.1875</v>
      </c>
      <c r="I8907">
        <v>12967.737305000001</v>
      </c>
    </row>
    <row r="8908" spans="1:9" x14ac:dyDescent="0.25">
      <c r="A8908">
        <v>6668.4770509999998</v>
      </c>
      <c r="B8908">
        <v>11295.505859000001</v>
      </c>
      <c r="C8908">
        <v>-16.732199000000001</v>
      </c>
      <c r="D8908">
        <v>1699731.25</v>
      </c>
      <c r="E8908">
        <v>78615</v>
      </c>
      <c r="F8908">
        <v>1289.861938</v>
      </c>
      <c r="G8908">
        <v>224099.15625</v>
      </c>
      <c r="H8908">
        <v>18464.158202999999</v>
      </c>
      <c r="I8908">
        <v>3212.3706050000001</v>
      </c>
    </row>
    <row r="8909" spans="1:9" x14ac:dyDescent="0.25">
      <c r="A8909">
        <v>349742.9375</v>
      </c>
      <c r="B8909">
        <v>29312.890625</v>
      </c>
      <c r="C8909">
        <v>72.717796000000007</v>
      </c>
      <c r="D8909">
        <v>222689.546875</v>
      </c>
      <c r="E8909">
        <v>15727.067383</v>
      </c>
      <c r="F8909">
        <v>266.15560900000003</v>
      </c>
      <c r="G8909">
        <v>1004098.9375</v>
      </c>
      <c r="H8909">
        <v>48412.628905999998</v>
      </c>
      <c r="I8909">
        <v>11146.963867</v>
      </c>
    </row>
    <row r="8910" spans="1:9" x14ac:dyDescent="0.25">
      <c r="A8910">
        <v>558327.0625</v>
      </c>
      <c r="B8910">
        <v>32825.914062999997</v>
      </c>
      <c r="C8910">
        <v>75.481346000000002</v>
      </c>
      <c r="D8910">
        <v>786880.25</v>
      </c>
      <c r="E8910">
        <v>42398.015625</v>
      </c>
      <c r="F8910">
        <v>517.57495100000006</v>
      </c>
      <c r="G8910">
        <v>353392.46875</v>
      </c>
      <c r="H8910">
        <v>37326.457030999998</v>
      </c>
      <c r="I8910">
        <v>5528.5444340000004</v>
      </c>
    </row>
    <row r="8911" spans="1:9" x14ac:dyDescent="0.25">
      <c r="A8911">
        <v>1223154.375</v>
      </c>
      <c r="B8911">
        <v>73693.203125</v>
      </c>
      <c r="C8911">
        <v>368.11471599999999</v>
      </c>
      <c r="D8911">
        <v>1502043.5</v>
      </c>
      <c r="E8911">
        <v>77316.429688000004</v>
      </c>
      <c r="F8911">
        <v>1070.6489260000001</v>
      </c>
      <c r="G8911">
        <v>769572.1875</v>
      </c>
      <c r="H8911">
        <v>39343.222655999998</v>
      </c>
      <c r="I8911">
        <v>8421.6621090000008</v>
      </c>
    </row>
    <row r="8912" spans="1:9" x14ac:dyDescent="0.25">
      <c r="A8912">
        <v>1093950.75</v>
      </c>
      <c r="B8912">
        <v>48073.359375</v>
      </c>
      <c r="C8912">
        <v>193.01739499999999</v>
      </c>
      <c r="D8912">
        <v>837667.625</v>
      </c>
      <c r="E8912">
        <v>50134.09375</v>
      </c>
      <c r="F8912">
        <v>784.494507</v>
      </c>
      <c r="G8912">
        <v>1138238.125</v>
      </c>
      <c r="H8912">
        <v>56093.621094000002</v>
      </c>
      <c r="I8912">
        <v>11053.206055000001</v>
      </c>
    </row>
    <row r="8913" spans="1:9" x14ac:dyDescent="0.25">
      <c r="A8913">
        <v>1379347</v>
      </c>
      <c r="B8913">
        <v>60627.851562999997</v>
      </c>
      <c r="C8913">
        <v>196.88288900000001</v>
      </c>
      <c r="D8913">
        <v>248237.875</v>
      </c>
      <c r="E8913">
        <v>24269.123047000001</v>
      </c>
      <c r="F8913">
        <v>215.01374799999999</v>
      </c>
      <c r="G8913">
        <v>349671.25</v>
      </c>
      <c r="H8913">
        <v>32498.816406000002</v>
      </c>
      <c r="I8913">
        <v>6019.7084960000002</v>
      </c>
    </row>
    <row r="8914" spans="1:9" x14ac:dyDescent="0.25">
      <c r="A8914">
        <v>601522.8125</v>
      </c>
      <c r="B8914">
        <v>29078.169922000001</v>
      </c>
      <c r="C8914">
        <v>118.268089</v>
      </c>
      <c r="D8914">
        <v>1234043.75</v>
      </c>
      <c r="E8914">
        <v>110026.054688</v>
      </c>
      <c r="F8914">
        <v>1623.0939940000001</v>
      </c>
      <c r="G8914">
        <v>283481.4375</v>
      </c>
      <c r="H8914">
        <v>27172.394531000002</v>
      </c>
      <c r="I8914">
        <v>4441.7280270000001</v>
      </c>
    </row>
    <row r="8915" spans="1:9" x14ac:dyDescent="0.25">
      <c r="A8915">
        <v>1244222.25</v>
      </c>
      <c r="B8915">
        <v>63379.601562999997</v>
      </c>
      <c r="C8915">
        <v>273.80026199999998</v>
      </c>
      <c r="D8915">
        <v>1182509.25</v>
      </c>
      <c r="E8915">
        <v>53974.644530999998</v>
      </c>
      <c r="F8915">
        <v>674.62493900000004</v>
      </c>
      <c r="G8915">
        <v>576473.9375</v>
      </c>
      <c r="H8915">
        <v>39150.835937999997</v>
      </c>
      <c r="I8915">
        <v>11857.764648</v>
      </c>
    </row>
    <row r="8916" spans="1:9" x14ac:dyDescent="0.25">
      <c r="A8916">
        <v>848399.5</v>
      </c>
      <c r="B8916">
        <v>43177.386719000002</v>
      </c>
      <c r="C8916">
        <v>152.11283900000001</v>
      </c>
      <c r="D8916">
        <v>273110.1875</v>
      </c>
      <c r="E8916">
        <v>24948.570313</v>
      </c>
      <c r="F8916">
        <v>264.27914399999997</v>
      </c>
      <c r="G8916">
        <v>749162.3125</v>
      </c>
      <c r="H8916">
        <v>48363.152344000002</v>
      </c>
      <c r="I8916">
        <v>10448.375977</v>
      </c>
    </row>
    <row r="8917" spans="1:9" x14ac:dyDescent="0.25">
      <c r="A8917">
        <v>374288.6875</v>
      </c>
      <c r="B8917">
        <v>33496.878905999998</v>
      </c>
      <c r="C8917">
        <v>123.208023</v>
      </c>
      <c r="D8917">
        <v>786190.625</v>
      </c>
      <c r="E8917">
        <v>41014.652344000002</v>
      </c>
      <c r="F8917">
        <v>312.32074</v>
      </c>
      <c r="G8917">
        <v>840249.875</v>
      </c>
      <c r="H8917">
        <v>44356.074219000002</v>
      </c>
      <c r="I8917">
        <v>11441.435546999999</v>
      </c>
    </row>
    <row r="8918" spans="1:9" x14ac:dyDescent="0.25">
      <c r="A8918">
        <v>922951.1875</v>
      </c>
      <c r="B8918">
        <v>54423.820312999997</v>
      </c>
      <c r="C8918">
        <v>182.723007</v>
      </c>
      <c r="D8918">
        <v>3184241.75</v>
      </c>
      <c r="E8918">
        <v>80680.273438000004</v>
      </c>
      <c r="F8918">
        <v>860.26092500000004</v>
      </c>
      <c r="G8918">
        <v>848429.625</v>
      </c>
      <c r="H8918">
        <v>40067.621094000002</v>
      </c>
      <c r="I8918">
        <v>9312.0693360000005</v>
      </c>
    </row>
    <row r="8919" spans="1:9" x14ac:dyDescent="0.25">
      <c r="A8919">
        <v>901822.8125</v>
      </c>
      <c r="B8919">
        <v>48787.789062999997</v>
      </c>
      <c r="C8919">
        <v>127.70249200000001</v>
      </c>
      <c r="D8919">
        <v>625555.1875</v>
      </c>
      <c r="E8919">
        <v>34097.359375</v>
      </c>
      <c r="F8919">
        <v>293.37622099999999</v>
      </c>
      <c r="G8919">
        <v>917205.4375</v>
      </c>
      <c r="H8919">
        <v>43930</v>
      </c>
      <c r="I8919">
        <v>9044.2128909999992</v>
      </c>
    </row>
    <row r="8920" spans="1:9" x14ac:dyDescent="0.25">
      <c r="A8920">
        <v>4333438</v>
      </c>
      <c r="B8920">
        <v>127403.210938</v>
      </c>
      <c r="C8920">
        <v>404.94915800000001</v>
      </c>
      <c r="D8920">
        <v>327672.875</v>
      </c>
      <c r="E8920">
        <v>28028.71875</v>
      </c>
      <c r="F8920">
        <v>225.767212</v>
      </c>
      <c r="G8920">
        <v>1295167.875</v>
      </c>
      <c r="H8920">
        <v>58421.824219000002</v>
      </c>
      <c r="I8920">
        <v>14134.754883</v>
      </c>
    </row>
    <row r="8921" spans="1:9" x14ac:dyDescent="0.25">
      <c r="A8921">
        <v>1007347.9375</v>
      </c>
      <c r="B8921">
        <v>54543.496094000002</v>
      </c>
      <c r="C8921">
        <v>134.25474500000001</v>
      </c>
      <c r="D8921">
        <v>5380261.5</v>
      </c>
      <c r="E8921">
        <v>122083</v>
      </c>
      <c r="F8921">
        <v>1497.6376949999999</v>
      </c>
      <c r="G8921">
        <v>756486.1875</v>
      </c>
      <c r="H8921">
        <v>54077.738280999998</v>
      </c>
      <c r="I8921">
        <v>12872.426758</v>
      </c>
    </row>
    <row r="8922" spans="1:9" x14ac:dyDescent="0.25">
      <c r="A8922">
        <v>952205.125</v>
      </c>
      <c r="B8922">
        <v>58757.214844000002</v>
      </c>
      <c r="C8922">
        <v>129.98545799999999</v>
      </c>
      <c r="D8922">
        <v>287281.46875</v>
      </c>
      <c r="E8922">
        <v>25026.513672000001</v>
      </c>
      <c r="F8922">
        <v>260.09130900000002</v>
      </c>
      <c r="G8922">
        <v>163909.03125</v>
      </c>
      <c r="H8922">
        <v>18825.912109000001</v>
      </c>
      <c r="I8922">
        <v>2831.201172</v>
      </c>
    </row>
    <row r="8923" spans="1:9" x14ac:dyDescent="0.25">
      <c r="A8923">
        <v>639088.3125</v>
      </c>
      <c r="B8923">
        <v>37467.992187999997</v>
      </c>
      <c r="C8923">
        <v>112.734131</v>
      </c>
      <c r="D8923">
        <v>747580.5</v>
      </c>
      <c r="E8923">
        <v>45686.074219000002</v>
      </c>
      <c r="F8923">
        <v>431.16928100000001</v>
      </c>
      <c r="G8923">
        <v>1034530</v>
      </c>
      <c r="H8923">
        <v>49121.132812999997</v>
      </c>
      <c r="I8923">
        <v>12271.833008</v>
      </c>
    </row>
    <row r="8924" spans="1:9" x14ac:dyDescent="0.25">
      <c r="A8924">
        <v>1337091.875</v>
      </c>
      <c r="B8924">
        <v>55427.394530999998</v>
      </c>
      <c r="C8924">
        <v>198.12228400000001</v>
      </c>
      <c r="D8924">
        <v>211129.640625</v>
      </c>
      <c r="E8924">
        <v>20767.482422000001</v>
      </c>
      <c r="F8924">
        <v>167.14219700000001</v>
      </c>
      <c r="G8924">
        <v>757670</v>
      </c>
      <c r="H8924">
        <v>48709.433594000002</v>
      </c>
      <c r="I8924">
        <v>10681.144531</v>
      </c>
    </row>
    <row r="8925" spans="1:9" x14ac:dyDescent="0.25">
      <c r="A8925">
        <v>10157.485352</v>
      </c>
      <c r="B8925">
        <v>9511.8671880000002</v>
      </c>
      <c r="C8925">
        <v>-13.061</v>
      </c>
      <c r="D8925">
        <v>632482.125</v>
      </c>
      <c r="E8925">
        <v>44196.121094000002</v>
      </c>
      <c r="F8925">
        <v>580.57635500000004</v>
      </c>
      <c r="G8925">
        <v>1016526.9375</v>
      </c>
      <c r="H8925">
        <v>55950.886719000002</v>
      </c>
      <c r="I8925">
        <v>11419.055664</v>
      </c>
    </row>
    <row r="8926" spans="1:9" x14ac:dyDescent="0.25">
      <c r="A8926">
        <v>250451.125</v>
      </c>
      <c r="B8926">
        <v>18685.630859000001</v>
      </c>
      <c r="C8926">
        <v>73.448600999999996</v>
      </c>
      <c r="D8926">
        <v>1299048.5</v>
      </c>
      <c r="E8926">
        <v>52687.800780999998</v>
      </c>
      <c r="F8926">
        <v>758.591003</v>
      </c>
      <c r="G8926">
        <v>279190.78125</v>
      </c>
      <c r="H8926">
        <v>26166.707031000002</v>
      </c>
      <c r="I8926">
        <v>4239.8828130000002</v>
      </c>
    </row>
    <row r="8927" spans="1:9" x14ac:dyDescent="0.25">
      <c r="A8927">
        <v>294845.96875</v>
      </c>
      <c r="B8927">
        <v>25605.177734000001</v>
      </c>
      <c r="C8927">
        <v>55.257351</v>
      </c>
      <c r="D8927">
        <v>578956.5625</v>
      </c>
      <c r="E8927">
        <v>41391.578125</v>
      </c>
      <c r="F8927">
        <v>359.51312300000001</v>
      </c>
      <c r="G8927">
        <v>1092261.5</v>
      </c>
      <c r="H8927">
        <v>58687.089844000002</v>
      </c>
      <c r="I8927">
        <v>12527.263671999999</v>
      </c>
    </row>
    <row r="8928" spans="1:9" x14ac:dyDescent="0.25">
      <c r="A8928">
        <v>1061821.875</v>
      </c>
      <c r="B8928">
        <v>46276.292969000002</v>
      </c>
      <c r="C8928">
        <v>201.69340500000001</v>
      </c>
      <c r="D8928">
        <v>3887325.5</v>
      </c>
      <c r="E8928">
        <v>150031.953125</v>
      </c>
      <c r="F8928">
        <v>1507.168823</v>
      </c>
      <c r="G8928">
        <v>864302.875</v>
      </c>
      <c r="H8928">
        <v>37771.699219000002</v>
      </c>
      <c r="I8928">
        <v>9615.7197269999997</v>
      </c>
    </row>
    <row r="8929" spans="1:9" x14ac:dyDescent="0.25">
      <c r="A8929">
        <v>250215.328125</v>
      </c>
      <c r="B8929">
        <v>20831.800781000002</v>
      </c>
      <c r="C8929">
        <v>30.850125999999999</v>
      </c>
      <c r="D8929">
        <v>269285.09375</v>
      </c>
      <c r="E8929">
        <v>25102.542968999998</v>
      </c>
      <c r="F8929">
        <v>85.788086000000007</v>
      </c>
      <c r="G8929">
        <v>615442.3125</v>
      </c>
      <c r="H8929">
        <v>38324.855469000002</v>
      </c>
      <c r="I8929">
        <v>8604.0224610000005</v>
      </c>
    </row>
    <row r="8930" spans="1:9" x14ac:dyDescent="0.25">
      <c r="A8930">
        <v>888469.1875</v>
      </c>
      <c r="B8930">
        <v>45526.996094000002</v>
      </c>
      <c r="C8930">
        <v>91.368522999999996</v>
      </c>
      <c r="D8930">
        <v>300048.90625</v>
      </c>
      <c r="E8930">
        <v>28765.578125</v>
      </c>
      <c r="F8930">
        <v>337.78024299999998</v>
      </c>
      <c r="G8930">
        <v>287243.15625</v>
      </c>
      <c r="H8930">
        <v>25514.111327999999</v>
      </c>
      <c r="I8930">
        <v>4794.8696289999998</v>
      </c>
    </row>
    <row r="8931" spans="1:9" x14ac:dyDescent="0.25">
      <c r="A8931">
        <v>974388.5</v>
      </c>
      <c r="B8931">
        <v>41519.316405999998</v>
      </c>
      <c r="C8931">
        <v>148.44215399999999</v>
      </c>
      <c r="D8931">
        <v>367849.90625</v>
      </c>
      <c r="E8931">
        <v>34919.792969000002</v>
      </c>
      <c r="F8931">
        <v>283.235657</v>
      </c>
      <c r="G8931">
        <v>313108.78125</v>
      </c>
      <c r="H8931">
        <v>38479.089844000002</v>
      </c>
      <c r="I8931">
        <v>7182.5610349999997</v>
      </c>
    </row>
    <row r="8932" spans="1:9" x14ac:dyDescent="0.25">
      <c r="A8932">
        <v>788627.125</v>
      </c>
      <c r="B8932">
        <v>35800.386719000002</v>
      </c>
      <c r="C8932">
        <v>100.321983</v>
      </c>
      <c r="D8932">
        <v>1187929.625</v>
      </c>
      <c r="E8932">
        <v>91533.664063000004</v>
      </c>
      <c r="F8932">
        <v>1303.840698</v>
      </c>
      <c r="G8932">
        <v>359207.5</v>
      </c>
      <c r="H8932">
        <v>34332.324219000002</v>
      </c>
      <c r="I8932">
        <v>9597.4345699999994</v>
      </c>
    </row>
    <row r="8933" spans="1:9" x14ac:dyDescent="0.25">
      <c r="A8933">
        <v>401719.34375</v>
      </c>
      <c r="B8933">
        <v>31790.193359000001</v>
      </c>
      <c r="C8933">
        <v>94.995688999999999</v>
      </c>
      <c r="D8933">
        <v>1847137.125</v>
      </c>
      <c r="E8933">
        <v>60760.664062999997</v>
      </c>
      <c r="F8933">
        <v>743.992615</v>
      </c>
      <c r="G8933">
        <v>3168515.25</v>
      </c>
      <c r="H8933">
        <v>83194.273438000004</v>
      </c>
      <c r="I8933">
        <v>15952.634765999999</v>
      </c>
    </row>
    <row r="8934" spans="1:9" x14ac:dyDescent="0.25">
      <c r="A8934">
        <v>1110126.5</v>
      </c>
      <c r="B8934">
        <v>50284.234375</v>
      </c>
      <c r="C8934">
        <v>162.013947</v>
      </c>
      <c r="D8934">
        <v>311789.96875</v>
      </c>
      <c r="E8934">
        <v>27473.154297000001</v>
      </c>
      <c r="F8934">
        <v>329.78128099999998</v>
      </c>
      <c r="G8934">
        <v>563646.75</v>
      </c>
      <c r="H8934">
        <v>54507.71875</v>
      </c>
      <c r="I8934">
        <v>8681.8935550000006</v>
      </c>
    </row>
    <row r="8935" spans="1:9" x14ac:dyDescent="0.25">
      <c r="A8935">
        <v>556419.5625</v>
      </c>
      <c r="B8935">
        <v>33768.238280999998</v>
      </c>
      <c r="C8935">
        <v>85.294967999999997</v>
      </c>
      <c r="D8935">
        <v>1154552.5</v>
      </c>
      <c r="E8935">
        <v>48901.511719000002</v>
      </c>
      <c r="F8935">
        <v>739.45214799999997</v>
      </c>
      <c r="G8935">
        <v>809817.75</v>
      </c>
      <c r="H8935">
        <v>42409.835937999997</v>
      </c>
      <c r="I8935">
        <v>10496.455078000001</v>
      </c>
    </row>
    <row r="8936" spans="1:9" x14ac:dyDescent="0.25">
      <c r="A8936">
        <v>542500</v>
      </c>
      <c r="B8936">
        <v>30228.662109000001</v>
      </c>
      <c r="C8936">
        <v>145.944931</v>
      </c>
      <c r="D8936">
        <v>1151451.875</v>
      </c>
      <c r="E8936">
        <v>63872.902344000002</v>
      </c>
      <c r="F8936">
        <v>1088.5814210000001</v>
      </c>
      <c r="G8936">
        <v>819574.0625</v>
      </c>
      <c r="H8936">
        <v>41299.421875</v>
      </c>
      <c r="I8936">
        <v>9565.3818360000005</v>
      </c>
    </row>
    <row r="8937" spans="1:9" x14ac:dyDescent="0.25">
      <c r="A8937">
        <v>264405.96875</v>
      </c>
      <c r="B8937">
        <v>22813.363281000002</v>
      </c>
      <c r="C8937">
        <v>55.257351</v>
      </c>
      <c r="D8937">
        <v>971676.1875</v>
      </c>
      <c r="E8937">
        <v>46160.71875</v>
      </c>
      <c r="F8937">
        <v>556.08862299999998</v>
      </c>
      <c r="G8937">
        <v>301220.40625</v>
      </c>
      <c r="H8937">
        <v>27263</v>
      </c>
      <c r="I8937">
        <v>4368.939453</v>
      </c>
    </row>
    <row r="8938" spans="1:9" x14ac:dyDescent="0.25">
      <c r="A8938">
        <v>888115.0625</v>
      </c>
      <c r="B8938">
        <v>47753.652344000002</v>
      </c>
      <c r="C8938">
        <v>85.664871000000005</v>
      </c>
      <c r="D8938">
        <v>317251.8125</v>
      </c>
      <c r="E8938">
        <v>31403.634765999999</v>
      </c>
      <c r="F8938">
        <v>299.050995</v>
      </c>
      <c r="G8938">
        <v>915316.5625</v>
      </c>
      <c r="H8938">
        <v>44277.449219000002</v>
      </c>
      <c r="I8938">
        <v>11825.710938</v>
      </c>
    </row>
    <row r="8939" spans="1:9" x14ac:dyDescent="0.25">
      <c r="A8939">
        <v>722893.6875</v>
      </c>
      <c r="B8939">
        <v>42061.058594000002</v>
      </c>
      <c r="C8939">
        <v>117.67800099999999</v>
      </c>
      <c r="D8939">
        <v>146588.140625</v>
      </c>
      <c r="E8939">
        <v>16415.134765999999</v>
      </c>
      <c r="F8939">
        <v>155.26809700000001</v>
      </c>
      <c r="G8939">
        <v>318880.25</v>
      </c>
      <c r="H8939">
        <v>29629.921875</v>
      </c>
      <c r="I8939">
        <v>7508.9453130000002</v>
      </c>
    </row>
    <row r="8940" spans="1:9" x14ac:dyDescent="0.25">
      <c r="A8940">
        <v>280580.75</v>
      </c>
      <c r="B8940">
        <v>23115.404297000001</v>
      </c>
      <c r="C8940">
        <v>87.104240000000004</v>
      </c>
      <c r="D8940">
        <v>306711.03125</v>
      </c>
      <c r="E8940">
        <v>29843.966797000001</v>
      </c>
      <c r="F8940">
        <v>355.24362200000002</v>
      </c>
      <c r="G8940">
        <v>865756.8125</v>
      </c>
      <c r="H8940">
        <v>44134.589844000002</v>
      </c>
      <c r="I8940">
        <v>11611.158203000001</v>
      </c>
    </row>
    <row r="8941" spans="1:9" x14ac:dyDescent="0.25">
      <c r="A8941">
        <v>750213.875</v>
      </c>
      <c r="B8941">
        <v>42281.214844000002</v>
      </c>
      <c r="C8941">
        <v>210.503815</v>
      </c>
      <c r="D8941">
        <v>726101.3125</v>
      </c>
      <c r="E8941">
        <v>38082.328125</v>
      </c>
      <c r="F8941">
        <v>389.108093</v>
      </c>
      <c r="G8941">
        <v>271931.09375</v>
      </c>
      <c r="H8941">
        <v>24422.714843999998</v>
      </c>
      <c r="I8941">
        <v>5387.3447269999997</v>
      </c>
    </row>
    <row r="8942" spans="1:9" x14ac:dyDescent="0.25">
      <c r="A8942">
        <v>803722.625</v>
      </c>
      <c r="B8942">
        <v>39452.542969000002</v>
      </c>
      <c r="C8942">
        <v>182.357651</v>
      </c>
      <c r="D8942">
        <v>342900.78125</v>
      </c>
      <c r="E8942">
        <v>38118.371094000002</v>
      </c>
      <c r="F8942">
        <v>372.23373400000003</v>
      </c>
      <c r="G8942">
        <v>540869.375</v>
      </c>
      <c r="H8942">
        <v>34433.472655999998</v>
      </c>
      <c r="I8942">
        <v>9691.8271480000003</v>
      </c>
    </row>
    <row r="8943" spans="1:9" x14ac:dyDescent="0.25">
      <c r="A8943">
        <v>835460.1875</v>
      </c>
      <c r="B8943">
        <v>42532.414062999997</v>
      </c>
      <c r="C8943">
        <v>173.291</v>
      </c>
      <c r="D8943">
        <v>953718.375</v>
      </c>
      <c r="E8943">
        <v>83171.75</v>
      </c>
      <c r="F8943">
        <v>1126.4229740000001</v>
      </c>
      <c r="G8943">
        <v>801002.375</v>
      </c>
      <c r="H8943">
        <v>63243.414062999997</v>
      </c>
      <c r="I8943">
        <v>10611.108398</v>
      </c>
    </row>
    <row r="8944" spans="1:9" x14ac:dyDescent="0.25">
      <c r="A8944">
        <v>878967.25</v>
      </c>
      <c r="B8944">
        <v>37010.488280999998</v>
      </c>
      <c r="C8944">
        <v>161.207718</v>
      </c>
      <c r="D8944">
        <v>1180060.375</v>
      </c>
      <c r="E8944">
        <v>47706.746094000002</v>
      </c>
      <c r="F8944">
        <v>467.009186</v>
      </c>
      <c r="G8944">
        <v>359176.96875</v>
      </c>
      <c r="H8944">
        <v>36654.816405999998</v>
      </c>
      <c r="I8944">
        <v>7501.3203130000002</v>
      </c>
    </row>
    <row r="8945" spans="1:9" x14ac:dyDescent="0.25">
      <c r="A8945">
        <v>1217471</v>
      </c>
      <c r="B8945">
        <v>60630.496094000002</v>
      </c>
      <c r="C8945">
        <v>262.83535799999999</v>
      </c>
      <c r="D8945">
        <v>1188785.375</v>
      </c>
      <c r="E8945">
        <v>50258.488280999998</v>
      </c>
      <c r="F8945">
        <v>763.51519800000005</v>
      </c>
      <c r="G8945">
        <v>761367.625</v>
      </c>
      <c r="H8945">
        <v>45407.886719000002</v>
      </c>
      <c r="I8945">
        <v>8530.1035159999992</v>
      </c>
    </row>
    <row r="8946" spans="1:9" x14ac:dyDescent="0.25">
      <c r="A8946">
        <v>397955.78125</v>
      </c>
      <c r="B8946">
        <v>33514.136719000002</v>
      </c>
      <c r="C8946">
        <v>149.76383999999999</v>
      </c>
      <c r="D8946">
        <v>306679.21875</v>
      </c>
      <c r="E8946">
        <v>28710.1875</v>
      </c>
      <c r="F8946">
        <v>306.15545700000001</v>
      </c>
      <c r="G8946">
        <v>336244.71875</v>
      </c>
      <c r="H8946">
        <v>25054.146484000001</v>
      </c>
      <c r="I8946">
        <v>6648.9663090000004</v>
      </c>
    </row>
    <row r="8947" spans="1:9" x14ac:dyDescent="0.25">
      <c r="A8947">
        <v>361596.03125</v>
      </c>
      <c r="B8947">
        <v>34860.261719000002</v>
      </c>
      <c r="C8947">
        <v>117.456726</v>
      </c>
      <c r="D8947">
        <v>1145466.375</v>
      </c>
      <c r="E8947">
        <v>47379.945312999997</v>
      </c>
      <c r="F8947">
        <v>684.81732199999999</v>
      </c>
      <c r="G8947">
        <v>799103.0625</v>
      </c>
      <c r="H8947">
        <v>53276.09375</v>
      </c>
      <c r="I8947">
        <v>8467.9052730000003</v>
      </c>
    </row>
    <row r="8948" spans="1:9" x14ac:dyDescent="0.25">
      <c r="A8948">
        <v>810669</v>
      </c>
      <c r="B8948">
        <v>45101.933594000002</v>
      </c>
      <c r="C8948">
        <v>174.68102999999999</v>
      </c>
      <c r="D8948">
        <v>1849937.5</v>
      </c>
      <c r="E8948">
        <v>105144.3125</v>
      </c>
      <c r="F8948">
        <v>1155.9338379999999</v>
      </c>
      <c r="G8948">
        <v>1137228</v>
      </c>
      <c r="H8948">
        <v>52539.5625</v>
      </c>
      <c r="I8948">
        <v>17553.419922000001</v>
      </c>
    </row>
    <row r="8949" spans="1:9" x14ac:dyDescent="0.25">
      <c r="A8949">
        <v>310271.375</v>
      </c>
      <c r="B8949">
        <v>29239.96875</v>
      </c>
      <c r="C8949">
        <v>96.401641999999995</v>
      </c>
      <c r="D8949">
        <v>1223155.5</v>
      </c>
      <c r="E8949">
        <v>69073.335938000004</v>
      </c>
      <c r="F8949">
        <v>780.251892</v>
      </c>
      <c r="G8949">
        <v>363981.5625</v>
      </c>
      <c r="H8949">
        <v>28252.740234000001</v>
      </c>
      <c r="I8949">
        <v>9656.1035159999992</v>
      </c>
    </row>
    <row r="8950" spans="1:9" x14ac:dyDescent="0.25">
      <c r="A8950">
        <v>542098.0625</v>
      </c>
      <c r="B8950">
        <v>34906.222655999998</v>
      </c>
      <c r="C8950">
        <v>88.183937</v>
      </c>
      <c r="D8950">
        <v>1021302.125</v>
      </c>
      <c r="E8950">
        <v>48275.390625</v>
      </c>
      <c r="F8950">
        <v>544.77429199999995</v>
      </c>
      <c r="G8950">
        <v>239169.578125</v>
      </c>
      <c r="H8950">
        <v>22585.433593999998</v>
      </c>
      <c r="I8950">
        <v>3990.2414549999999</v>
      </c>
    </row>
    <row r="8951" spans="1:9" x14ac:dyDescent="0.25">
      <c r="A8951">
        <v>763878.0625</v>
      </c>
      <c r="B8951">
        <v>41729.972655999998</v>
      </c>
      <c r="C8951">
        <v>93.367401000000001</v>
      </c>
      <c r="D8951">
        <v>279775.78125</v>
      </c>
      <c r="E8951">
        <v>29500.878906000002</v>
      </c>
      <c r="F8951">
        <v>300.05612200000002</v>
      </c>
      <c r="G8951">
        <v>957920.0625</v>
      </c>
      <c r="H8951">
        <v>42632.710937999997</v>
      </c>
      <c r="I8951">
        <v>11705.973633</v>
      </c>
    </row>
    <row r="8952" spans="1:9" x14ac:dyDescent="0.25">
      <c r="A8952">
        <v>697318.125</v>
      </c>
      <c r="B8952">
        <v>51933.964844000002</v>
      </c>
      <c r="C8952">
        <v>169.41203300000001</v>
      </c>
      <c r="D8952">
        <v>984290.6875</v>
      </c>
      <c r="E8952">
        <v>63547.800780999998</v>
      </c>
      <c r="F8952">
        <v>699.09674099999995</v>
      </c>
      <c r="G8952">
        <v>911040.875</v>
      </c>
      <c r="H8952">
        <v>54408.183594000002</v>
      </c>
      <c r="I8952">
        <v>11386.650390999999</v>
      </c>
    </row>
    <row r="8953" spans="1:9" x14ac:dyDescent="0.25">
      <c r="A8953">
        <v>1062788.875</v>
      </c>
      <c r="B8953">
        <v>58600.59375</v>
      </c>
      <c r="C8953">
        <v>102.318298</v>
      </c>
      <c r="D8953">
        <v>1174629.875</v>
      </c>
      <c r="E8953">
        <v>64895.121094000002</v>
      </c>
      <c r="F8953">
        <v>700.91284199999996</v>
      </c>
      <c r="G8953">
        <v>222845</v>
      </c>
      <c r="H8953">
        <v>22382.248047000001</v>
      </c>
      <c r="I8953">
        <v>3178.0588379999999</v>
      </c>
    </row>
    <row r="8954" spans="1:9" x14ac:dyDescent="0.25">
      <c r="A8954">
        <v>270296.65625</v>
      </c>
      <c r="B8954">
        <v>21856.841797000001</v>
      </c>
      <c r="C8954">
        <v>79.15052</v>
      </c>
      <c r="D8954">
        <v>1046526.0625</v>
      </c>
      <c r="E8954">
        <v>49295.40625</v>
      </c>
      <c r="F8954">
        <v>560.98040800000001</v>
      </c>
      <c r="G8954">
        <v>992735.1875</v>
      </c>
      <c r="H8954">
        <v>56719.511719000002</v>
      </c>
      <c r="I8954">
        <v>15124.213867</v>
      </c>
    </row>
    <row r="8955" spans="1:9" x14ac:dyDescent="0.25">
      <c r="A8955">
        <v>352562.25</v>
      </c>
      <c r="B8955">
        <v>31437.560547000001</v>
      </c>
      <c r="C8955">
        <v>110.297783</v>
      </c>
      <c r="D8955">
        <v>1080203.125</v>
      </c>
      <c r="E8955">
        <v>61011.214844000002</v>
      </c>
      <c r="F8955">
        <v>652.35571300000004</v>
      </c>
      <c r="G8955">
        <v>1071345.75</v>
      </c>
      <c r="H8955">
        <v>43634.777344000002</v>
      </c>
      <c r="I8955">
        <v>11467.557617</v>
      </c>
    </row>
    <row r="8956" spans="1:9" x14ac:dyDescent="0.25">
      <c r="A8956">
        <v>2292391.5</v>
      </c>
      <c r="B8956">
        <v>163250.65625</v>
      </c>
      <c r="C8956">
        <v>837.59832800000004</v>
      </c>
      <c r="D8956">
        <v>891847.25</v>
      </c>
      <c r="E8956">
        <v>42622.175780999998</v>
      </c>
      <c r="F8956">
        <v>405.23165899999998</v>
      </c>
      <c r="G8956">
        <v>844316.9375</v>
      </c>
      <c r="H8956">
        <v>50528.183594000002</v>
      </c>
      <c r="I8956">
        <v>12530.722656</v>
      </c>
    </row>
    <row r="8957" spans="1:9" x14ac:dyDescent="0.25">
      <c r="A8957">
        <v>984407.25</v>
      </c>
      <c r="B8957">
        <v>49354.023437999997</v>
      </c>
      <c r="C8957">
        <v>94.403632999999999</v>
      </c>
      <c r="D8957">
        <v>854614.375</v>
      </c>
      <c r="E8957">
        <v>42877.453125</v>
      </c>
      <c r="F8957">
        <v>592.23461899999995</v>
      </c>
      <c r="G8957">
        <v>3862665.25</v>
      </c>
      <c r="H8957">
        <v>109531.1875</v>
      </c>
      <c r="I8957">
        <v>22609.064452999999</v>
      </c>
    </row>
    <row r="8958" spans="1:9" x14ac:dyDescent="0.25">
      <c r="A8958">
        <v>649152.0625</v>
      </c>
      <c r="B8958">
        <v>35037.652344000002</v>
      </c>
      <c r="C8958">
        <v>123.57653000000001</v>
      </c>
      <c r="D8958">
        <v>1207561.375</v>
      </c>
      <c r="E8958">
        <v>52609.21875</v>
      </c>
      <c r="F8958">
        <v>833.29180899999994</v>
      </c>
      <c r="G8958">
        <v>1033848.375</v>
      </c>
      <c r="H8958">
        <v>47805.472655999998</v>
      </c>
      <c r="I8958">
        <v>12909.280273</v>
      </c>
    </row>
    <row r="8959" spans="1:9" x14ac:dyDescent="0.25">
      <c r="A8959">
        <v>292239.53125</v>
      </c>
      <c r="B8959">
        <v>23774.033202999999</v>
      </c>
      <c r="C8959">
        <v>121.954933</v>
      </c>
      <c r="D8959">
        <v>229543.34375</v>
      </c>
      <c r="E8959">
        <v>16269.768555000001</v>
      </c>
      <c r="F8959">
        <v>169.48524499999999</v>
      </c>
      <c r="G8959">
        <v>344994.25</v>
      </c>
      <c r="H8959">
        <v>38396.53125</v>
      </c>
      <c r="I8959">
        <v>9043.71875</v>
      </c>
    </row>
    <row r="8960" spans="1:9" x14ac:dyDescent="0.25">
      <c r="A8960">
        <v>1109691.625</v>
      </c>
      <c r="B8960">
        <v>75028.898438000004</v>
      </c>
      <c r="C8960">
        <v>335.21023600000001</v>
      </c>
      <c r="D8960">
        <v>230320.796875</v>
      </c>
      <c r="E8960">
        <v>18790.472656000002</v>
      </c>
      <c r="F8960">
        <v>147.12020899999999</v>
      </c>
      <c r="G8960">
        <v>1047500.4375</v>
      </c>
      <c r="H8960">
        <v>62873.351562999997</v>
      </c>
      <c r="I8960">
        <v>14897.517578000001</v>
      </c>
    </row>
    <row r="8961" spans="1:9" x14ac:dyDescent="0.25">
      <c r="A8961">
        <v>526143.625</v>
      </c>
      <c r="B8961">
        <v>34521.125</v>
      </c>
      <c r="C8961">
        <v>155.85496499999999</v>
      </c>
      <c r="D8961">
        <v>321905.65625</v>
      </c>
      <c r="E8961">
        <v>26647.435547000001</v>
      </c>
      <c r="F8961">
        <v>293.66366599999998</v>
      </c>
      <c r="G8961">
        <v>236074.875</v>
      </c>
      <c r="H8961">
        <v>22426.230468999998</v>
      </c>
      <c r="I8961">
        <v>3301.75</v>
      </c>
    </row>
    <row r="8962" spans="1:9" x14ac:dyDescent="0.25">
      <c r="A8962">
        <v>625039.125</v>
      </c>
      <c r="B8962">
        <v>40792.371094000002</v>
      </c>
      <c r="C8962">
        <v>142.93240399999999</v>
      </c>
      <c r="D8962">
        <v>1121488.25</v>
      </c>
      <c r="E8962">
        <v>59567.582030999998</v>
      </c>
      <c r="F8962">
        <v>751.06323199999997</v>
      </c>
      <c r="G8962">
        <v>616886.875</v>
      </c>
      <c r="H8962">
        <v>41461.816405999998</v>
      </c>
      <c r="I8962">
        <v>5409.2304690000001</v>
      </c>
    </row>
    <row r="8963" spans="1:9" x14ac:dyDescent="0.25">
      <c r="A8963">
        <v>1202666.125</v>
      </c>
      <c r="B8963">
        <v>60736.84375</v>
      </c>
      <c r="C8963">
        <v>190.68246500000001</v>
      </c>
      <c r="D8963">
        <v>620230.125</v>
      </c>
      <c r="E8963">
        <v>52940.105469000002</v>
      </c>
      <c r="F8963">
        <v>508.41201799999999</v>
      </c>
      <c r="G8963">
        <v>274480.4375</v>
      </c>
      <c r="H8963">
        <v>24054.474609000001</v>
      </c>
      <c r="I8963">
        <v>7235.5820309999999</v>
      </c>
    </row>
    <row r="8964" spans="1:9" x14ac:dyDescent="0.25">
      <c r="A8964">
        <v>948704.3125</v>
      </c>
      <c r="B8964">
        <v>47817.023437999997</v>
      </c>
      <c r="C8964">
        <v>169.99766500000001</v>
      </c>
      <c r="D8964">
        <v>1154307.125</v>
      </c>
      <c r="E8964">
        <v>57100.34375</v>
      </c>
      <c r="F8964">
        <v>745.99468999999999</v>
      </c>
      <c r="G8964">
        <v>972827.9375</v>
      </c>
      <c r="H8964">
        <v>50476.824219000002</v>
      </c>
      <c r="I8964">
        <v>10396.697265999999</v>
      </c>
    </row>
    <row r="8965" spans="1:9" x14ac:dyDescent="0.25">
      <c r="A8965">
        <v>278985.96875</v>
      </c>
      <c r="B8965">
        <v>25925.796875</v>
      </c>
      <c r="C8965">
        <v>112.438858</v>
      </c>
      <c r="D8965">
        <v>2416483.5</v>
      </c>
      <c r="E8965">
        <v>102186.617188</v>
      </c>
      <c r="F8965">
        <v>1144.426025</v>
      </c>
      <c r="G8965">
        <v>949536.1875</v>
      </c>
      <c r="H8965">
        <v>82769.296875</v>
      </c>
      <c r="I8965">
        <v>23282.052734000001</v>
      </c>
    </row>
    <row r="8966" spans="1:9" x14ac:dyDescent="0.25">
      <c r="A8966">
        <v>251306.296875</v>
      </c>
      <c r="B8966">
        <v>22228.197265999999</v>
      </c>
      <c r="C8966">
        <v>69.152596000000003</v>
      </c>
      <c r="D8966">
        <v>278999.1875</v>
      </c>
      <c r="E8966">
        <v>30532.216797000001</v>
      </c>
      <c r="F8966">
        <v>64.230796999999995</v>
      </c>
      <c r="G8966">
        <v>960925.5</v>
      </c>
      <c r="H8966">
        <v>43880.722655999998</v>
      </c>
      <c r="I8966">
        <v>11325.228515999999</v>
      </c>
    </row>
    <row r="8967" spans="1:9" x14ac:dyDescent="0.25">
      <c r="A8967">
        <v>596460.375</v>
      </c>
      <c r="B8967">
        <v>37968.210937999997</v>
      </c>
      <c r="C8967">
        <v>127.628838</v>
      </c>
      <c r="D8967">
        <v>376744.375</v>
      </c>
      <c r="E8967">
        <v>40614.5625</v>
      </c>
      <c r="F8967">
        <v>225.186386</v>
      </c>
      <c r="G8967">
        <v>744964.4375</v>
      </c>
      <c r="H8967">
        <v>34597.777344000002</v>
      </c>
      <c r="I8967">
        <v>7577.0742190000001</v>
      </c>
    </row>
    <row r="8968" spans="1:9" x14ac:dyDescent="0.25">
      <c r="A8968">
        <v>250122.5625</v>
      </c>
      <c r="B8968">
        <v>31315.837890999999</v>
      </c>
      <c r="C8968">
        <v>94.847678999999999</v>
      </c>
      <c r="D8968">
        <v>362586.03125</v>
      </c>
      <c r="E8968">
        <v>35271.894530999998</v>
      </c>
      <c r="F8968">
        <v>220.39265399999999</v>
      </c>
      <c r="G8968">
        <v>650120.6875</v>
      </c>
      <c r="H8968">
        <v>33899.699219000002</v>
      </c>
      <c r="I8968">
        <v>12163.885742</v>
      </c>
    </row>
    <row r="8969" spans="1:9" x14ac:dyDescent="0.25">
      <c r="A8969">
        <v>618688.1875</v>
      </c>
      <c r="B8969">
        <v>33944.585937999997</v>
      </c>
      <c r="C8969">
        <v>90.554007999999996</v>
      </c>
      <c r="D8969">
        <v>1499213.125</v>
      </c>
      <c r="E8969">
        <v>97680.53125</v>
      </c>
      <c r="F8969">
        <v>1471.939331</v>
      </c>
      <c r="G8969">
        <v>1047263.1875</v>
      </c>
      <c r="H8969">
        <v>55783.246094000002</v>
      </c>
      <c r="I8969">
        <v>16751.966797000001</v>
      </c>
    </row>
    <row r="8970" spans="1:9" x14ac:dyDescent="0.25">
      <c r="A8970">
        <v>888390.8125</v>
      </c>
      <c r="B8970">
        <v>51797.464844000002</v>
      </c>
      <c r="C8970">
        <v>106.678589</v>
      </c>
      <c r="D8970">
        <v>393848.25</v>
      </c>
      <c r="E8970">
        <v>47321.71875</v>
      </c>
      <c r="F8970">
        <v>570.33941700000003</v>
      </c>
      <c r="G8970">
        <v>387530.1875</v>
      </c>
      <c r="H8970">
        <v>35301.449219000002</v>
      </c>
      <c r="I8970">
        <v>6316.2290039999998</v>
      </c>
    </row>
    <row r="8971" spans="1:9" x14ac:dyDescent="0.25">
      <c r="A8971">
        <v>299823.34375</v>
      </c>
      <c r="B8971">
        <v>24847.814452999999</v>
      </c>
      <c r="C8971">
        <v>100.46987900000001</v>
      </c>
      <c r="D8971">
        <v>770740.6875</v>
      </c>
      <c r="E8971">
        <v>37661.144530999998</v>
      </c>
      <c r="F8971">
        <v>503.75592</v>
      </c>
      <c r="G8971">
        <v>784747.5625</v>
      </c>
      <c r="H8971">
        <v>47651.578125</v>
      </c>
      <c r="I8971">
        <v>9714.8427730000003</v>
      </c>
    </row>
    <row r="8972" spans="1:9" x14ac:dyDescent="0.25">
      <c r="A8972">
        <v>325573</v>
      </c>
      <c r="B8972">
        <v>26905.759765999999</v>
      </c>
      <c r="C8972">
        <v>117.01411400000001</v>
      </c>
      <c r="D8972">
        <v>708623.9375</v>
      </c>
      <c r="E8972">
        <v>41618.949219000002</v>
      </c>
      <c r="F8972">
        <v>455.80938700000002</v>
      </c>
      <c r="G8972">
        <v>790133.3125</v>
      </c>
      <c r="H8972">
        <v>35726.34375</v>
      </c>
      <c r="I8972">
        <v>9501.3476559999999</v>
      </c>
    </row>
    <row r="8973" spans="1:9" x14ac:dyDescent="0.25">
      <c r="A8973">
        <v>277506.375</v>
      </c>
      <c r="B8973">
        <v>27194.515625</v>
      </c>
      <c r="C8973">
        <v>26.044955999999999</v>
      </c>
      <c r="D8973">
        <v>355687.0625</v>
      </c>
      <c r="E8973">
        <v>32692.572265999999</v>
      </c>
      <c r="F8973">
        <v>295.890961</v>
      </c>
      <c r="G8973">
        <v>281884.15625</v>
      </c>
      <c r="H8973">
        <v>25932.882813</v>
      </c>
      <c r="I8973">
        <v>4482.0405270000001</v>
      </c>
    </row>
    <row r="8974" spans="1:9" x14ac:dyDescent="0.25">
      <c r="A8974">
        <v>264241.5625</v>
      </c>
      <c r="B8974">
        <v>27055.203125</v>
      </c>
      <c r="C8974">
        <v>40.693992999999999</v>
      </c>
      <c r="D8974">
        <v>1018478.8125</v>
      </c>
      <c r="E8974">
        <v>44971.371094000002</v>
      </c>
      <c r="F8974">
        <v>523.606628</v>
      </c>
      <c r="G8974">
        <v>230335.96875</v>
      </c>
      <c r="H8974">
        <v>23269.728515999999</v>
      </c>
      <c r="I8974">
        <v>2910.5554200000001</v>
      </c>
    </row>
    <row r="8975" spans="1:9" x14ac:dyDescent="0.25">
      <c r="A8975">
        <v>651346.625</v>
      </c>
      <c r="B8975">
        <v>35982.15625</v>
      </c>
      <c r="C8975">
        <v>134.69624300000001</v>
      </c>
      <c r="D8975">
        <v>258460.71875</v>
      </c>
      <c r="E8975">
        <v>31976.3125</v>
      </c>
      <c r="F8975">
        <v>221.337143</v>
      </c>
      <c r="G8975">
        <v>1016563.75</v>
      </c>
      <c r="H8975">
        <v>52242.464844000002</v>
      </c>
      <c r="I8975">
        <v>11676.534180000001</v>
      </c>
    </row>
    <row r="8976" spans="1:9" x14ac:dyDescent="0.25">
      <c r="A8976">
        <v>1166793.625</v>
      </c>
      <c r="B8976">
        <v>47032.789062999997</v>
      </c>
      <c r="C8976">
        <v>147.85466</v>
      </c>
      <c r="D8976">
        <v>1075761.5</v>
      </c>
      <c r="E8976">
        <v>42476.605469000002</v>
      </c>
      <c r="F8976">
        <v>547.19067399999994</v>
      </c>
      <c r="G8976">
        <v>708154.3125</v>
      </c>
      <c r="H8976">
        <v>32311.957031000002</v>
      </c>
      <c r="I8976">
        <v>8420.6738280000009</v>
      </c>
    </row>
    <row r="8977" spans="1:9" x14ac:dyDescent="0.25">
      <c r="A8977">
        <v>395623.15625</v>
      </c>
      <c r="B8977">
        <v>35132.429687999997</v>
      </c>
      <c r="C8977">
        <v>77.436599999999999</v>
      </c>
      <c r="D8977">
        <v>679732.0625</v>
      </c>
      <c r="E8977">
        <v>41206.5625</v>
      </c>
      <c r="F8977">
        <v>426.032532</v>
      </c>
      <c r="G8977">
        <v>534439.625</v>
      </c>
      <c r="H8977">
        <v>39027.9375</v>
      </c>
      <c r="I8977">
        <v>11889.180664</v>
      </c>
    </row>
    <row r="8978" spans="1:9" x14ac:dyDescent="0.25">
      <c r="A8978">
        <v>795992.4375</v>
      </c>
      <c r="B8978">
        <v>45472.210937999997</v>
      </c>
      <c r="C8978">
        <v>105.86586800000001</v>
      </c>
      <c r="D8978">
        <v>966456.8125</v>
      </c>
      <c r="E8978">
        <v>75536.234375</v>
      </c>
      <c r="F8978">
        <v>1004.990906</v>
      </c>
      <c r="G8978">
        <v>330793.125</v>
      </c>
      <c r="H8978">
        <v>31997.400390999999</v>
      </c>
      <c r="I8978">
        <v>4806.9423829999996</v>
      </c>
    </row>
    <row r="8979" spans="1:9" x14ac:dyDescent="0.25">
      <c r="A8979">
        <v>296102.65625</v>
      </c>
      <c r="B8979">
        <v>33084.585937999997</v>
      </c>
      <c r="C8979">
        <v>132.34124800000001</v>
      </c>
      <c r="D8979">
        <v>229672.421875</v>
      </c>
      <c r="E8979">
        <v>16726.199218999998</v>
      </c>
      <c r="F8979">
        <v>240.41641200000001</v>
      </c>
      <c r="G8979">
        <v>781921.4375</v>
      </c>
      <c r="H8979">
        <v>52049.714844000002</v>
      </c>
      <c r="I8979">
        <v>13109.291015999999</v>
      </c>
    </row>
    <row r="8980" spans="1:9" x14ac:dyDescent="0.25">
      <c r="A8980">
        <v>982493.8125</v>
      </c>
      <c r="B8980">
        <v>77820.054688000004</v>
      </c>
      <c r="C8980">
        <v>232.73320000000001</v>
      </c>
      <c r="D8980">
        <v>249782.9375</v>
      </c>
      <c r="E8980">
        <v>23398.279297000001</v>
      </c>
      <c r="F8980">
        <v>203.29615799999999</v>
      </c>
      <c r="G8980">
        <v>933418.375</v>
      </c>
      <c r="H8980">
        <v>52399.46875</v>
      </c>
      <c r="I8980">
        <v>11028.496094</v>
      </c>
    </row>
    <row r="8981" spans="1:9" x14ac:dyDescent="0.25">
      <c r="A8981">
        <v>594896.5</v>
      </c>
      <c r="B8981">
        <v>40907.351562999997</v>
      </c>
      <c r="C8981">
        <v>143.520309</v>
      </c>
      <c r="D8981">
        <v>277084.84375</v>
      </c>
      <c r="E8981">
        <v>26141.826172000001</v>
      </c>
      <c r="F8981">
        <v>283.30761699999999</v>
      </c>
      <c r="G8981">
        <v>356930.15625</v>
      </c>
      <c r="H8981">
        <v>69256.039063000004</v>
      </c>
      <c r="I8981">
        <v>17894.982422000001</v>
      </c>
    </row>
    <row r="8982" spans="1:9" x14ac:dyDescent="0.25">
      <c r="A8982">
        <v>942633</v>
      </c>
      <c r="B8982">
        <v>50706.804687999997</v>
      </c>
      <c r="C8982">
        <v>178.55697599999999</v>
      </c>
      <c r="D8982">
        <v>821845.3125</v>
      </c>
      <c r="E8982">
        <v>42532.625</v>
      </c>
      <c r="F8982">
        <v>521.527466</v>
      </c>
      <c r="G8982">
        <v>1119602.5</v>
      </c>
      <c r="H8982">
        <v>53927.664062999997</v>
      </c>
      <c r="I8982">
        <v>10036.284180000001</v>
      </c>
    </row>
    <row r="8983" spans="1:9" x14ac:dyDescent="0.25">
      <c r="A8983">
        <v>923770.0625</v>
      </c>
      <c r="B8983">
        <v>41789.894530999998</v>
      </c>
      <c r="C8983">
        <v>196.29954499999999</v>
      </c>
      <c r="D8983">
        <v>4267972.5</v>
      </c>
      <c r="E8983">
        <v>108104.789063</v>
      </c>
      <c r="F8983">
        <v>1328.974365</v>
      </c>
      <c r="G8983">
        <v>219807.015625</v>
      </c>
      <c r="H8983">
        <v>19547.65625</v>
      </c>
      <c r="I8983">
        <v>3732.2687989999999</v>
      </c>
    </row>
    <row r="8984" spans="1:9" x14ac:dyDescent="0.25">
      <c r="A8984">
        <v>1375573.75</v>
      </c>
      <c r="B8984">
        <v>61780.914062999997</v>
      </c>
      <c r="C8984">
        <v>196.66413900000001</v>
      </c>
      <c r="D8984">
        <v>888636.5625</v>
      </c>
      <c r="E8984">
        <v>40655.546875</v>
      </c>
      <c r="F8984">
        <v>641.97039800000005</v>
      </c>
      <c r="G8984">
        <v>998105.9375</v>
      </c>
      <c r="H8984">
        <v>45808.398437999997</v>
      </c>
      <c r="I8984">
        <v>13267.575194999999</v>
      </c>
    </row>
    <row r="8985" spans="1:9" x14ac:dyDescent="0.25">
      <c r="A8985">
        <v>1170333.125</v>
      </c>
      <c r="B8985">
        <v>72951.335938000004</v>
      </c>
      <c r="C8985">
        <v>207.01016200000001</v>
      </c>
      <c r="D8985">
        <v>287126</v>
      </c>
      <c r="E8985">
        <v>25106.083984000001</v>
      </c>
      <c r="F8985">
        <v>223.15310700000001</v>
      </c>
      <c r="G8985">
        <v>825154.1875</v>
      </c>
      <c r="H8985">
        <v>48619.527344000002</v>
      </c>
      <c r="I8985">
        <v>11521.284180000001</v>
      </c>
    </row>
    <row r="8986" spans="1:9" x14ac:dyDescent="0.25">
      <c r="A8986">
        <v>298445.84375</v>
      </c>
      <c r="B8986">
        <v>24640.5</v>
      </c>
      <c r="C8986">
        <v>52.07246</v>
      </c>
      <c r="D8986">
        <v>1224518.625</v>
      </c>
      <c r="E8986">
        <v>84721.898438000004</v>
      </c>
      <c r="F8986">
        <v>928.38995399999999</v>
      </c>
      <c r="G8986">
        <v>1006237.8125</v>
      </c>
      <c r="H8986">
        <v>67983.304688000004</v>
      </c>
      <c r="I8986">
        <v>10367.750977</v>
      </c>
    </row>
    <row r="8987" spans="1:9" x14ac:dyDescent="0.25">
      <c r="A8987">
        <v>1056173.375</v>
      </c>
      <c r="B8987">
        <v>43858.292969000002</v>
      </c>
      <c r="C8987">
        <v>212.75915499999999</v>
      </c>
      <c r="D8987">
        <v>1281683</v>
      </c>
      <c r="E8987">
        <v>72385.648438000004</v>
      </c>
      <c r="F8987">
        <v>720.11444100000006</v>
      </c>
      <c r="G8987">
        <v>1340631.625</v>
      </c>
      <c r="H8987">
        <v>55154.214844000002</v>
      </c>
      <c r="I8987">
        <v>16196.416015999999</v>
      </c>
    </row>
    <row r="8988" spans="1:9" x14ac:dyDescent="0.25">
      <c r="A8988">
        <v>1112155</v>
      </c>
      <c r="B8988">
        <v>67527.390625</v>
      </c>
      <c r="C8988">
        <v>96.623604</v>
      </c>
      <c r="D8988">
        <v>946437.9375</v>
      </c>
      <c r="E8988">
        <v>77028.492188000004</v>
      </c>
      <c r="F8988">
        <v>786.813354</v>
      </c>
      <c r="G8988">
        <v>364458.625</v>
      </c>
      <c r="H8988">
        <v>33940.394530999998</v>
      </c>
      <c r="I8988">
        <v>7415.1884769999997</v>
      </c>
    </row>
    <row r="8989" spans="1:9" x14ac:dyDescent="0.25">
      <c r="A8989">
        <v>546752.875</v>
      </c>
      <c r="B8989">
        <v>33629.746094000002</v>
      </c>
      <c r="C8989">
        <v>135.87344400000001</v>
      </c>
      <c r="D8989">
        <v>291073.40625</v>
      </c>
      <c r="E8989">
        <v>22493.371093999998</v>
      </c>
      <c r="F8989">
        <v>283.66748000000001</v>
      </c>
      <c r="G8989">
        <v>2340767.75</v>
      </c>
      <c r="H8989">
        <v>91539.859375</v>
      </c>
      <c r="I8989">
        <v>30301.107422000001</v>
      </c>
    </row>
    <row r="8990" spans="1:9" x14ac:dyDescent="0.25">
      <c r="A8990">
        <v>3551298.5</v>
      </c>
      <c r="B8990">
        <v>111331.273438</v>
      </c>
      <c r="C8990">
        <v>331.067474</v>
      </c>
      <c r="D8990">
        <v>9572157</v>
      </c>
      <c r="E8990">
        <v>114006.9375</v>
      </c>
      <c r="F8990">
        <v>1401.763062</v>
      </c>
      <c r="G8990">
        <v>256221.921875</v>
      </c>
      <c r="H8990">
        <v>22161.480468999998</v>
      </c>
      <c r="I8990">
        <v>4513.9521480000003</v>
      </c>
    </row>
    <row r="8991" spans="1:9" x14ac:dyDescent="0.25">
      <c r="A8991">
        <v>354270.6875</v>
      </c>
      <c r="B8991">
        <v>36825.757812999997</v>
      </c>
      <c r="C8991">
        <v>113.546043</v>
      </c>
      <c r="D8991">
        <v>537617.75</v>
      </c>
      <c r="E8991">
        <v>32698.675781000002</v>
      </c>
      <c r="F8991">
        <v>453.77731299999999</v>
      </c>
      <c r="G8991">
        <v>602042.375</v>
      </c>
      <c r="H8991">
        <v>35880.828125</v>
      </c>
      <c r="I8991">
        <v>7653.3930659999996</v>
      </c>
    </row>
    <row r="8992" spans="1:9" x14ac:dyDescent="0.25">
      <c r="A8992">
        <v>735453.1875</v>
      </c>
      <c r="B8992">
        <v>34788.722655999998</v>
      </c>
      <c r="C8992">
        <v>143.44682299999999</v>
      </c>
      <c r="D8992">
        <v>1233616.125</v>
      </c>
      <c r="E8992">
        <v>58796.746094000002</v>
      </c>
      <c r="F8992">
        <v>724.33557099999996</v>
      </c>
      <c r="G8992">
        <v>852300.1875</v>
      </c>
      <c r="H8992">
        <v>38460.886719000002</v>
      </c>
      <c r="I8992">
        <v>13300.96875</v>
      </c>
    </row>
    <row r="8993" spans="1:9" x14ac:dyDescent="0.25">
      <c r="A8993">
        <v>329141.1875</v>
      </c>
      <c r="B8993">
        <v>29369.785156000002</v>
      </c>
      <c r="C8993">
        <v>119.448097</v>
      </c>
      <c r="D8993">
        <v>336656.1875</v>
      </c>
      <c r="E8993">
        <v>33194.507812999997</v>
      </c>
      <c r="F8993">
        <v>372.80166600000001</v>
      </c>
      <c r="G8993">
        <v>325206.6875</v>
      </c>
      <c r="H8993">
        <v>23711.486327999999</v>
      </c>
      <c r="I8993">
        <v>6478.0439450000003</v>
      </c>
    </row>
    <row r="8994" spans="1:9" x14ac:dyDescent="0.25">
      <c r="A8994">
        <v>1273450.875</v>
      </c>
      <c r="B8994">
        <v>61058.996094000002</v>
      </c>
      <c r="C8994">
        <v>176.65585300000001</v>
      </c>
      <c r="D8994">
        <v>234010.140625</v>
      </c>
      <c r="E8994">
        <v>14944.538086</v>
      </c>
      <c r="F8994">
        <v>196.22663900000001</v>
      </c>
      <c r="G8994">
        <v>348703.65625</v>
      </c>
      <c r="H8994">
        <v>31327.337890999999</v>
      </c>
      <c r="I8994">
        <v>9932.2900389999995</v>
      </c>
    </row>
    <row r="8995" spans="1:9" x14ac:dyDescent="0.25">
      <c r="A8995">
        <v>249839.140625</v>
      </c>
      <c r="B8995">
        <v>21353.816406000002</v>
      </c>
      <c r="C8995">
        <v>52.867702000000001</v>
      </c>
      <c r="D8995">
        <v>695382.5</v>
      </c>
      <c r="E8995">
        <v>42206.542969000002</v>
      </c>
      <c r="F8995">
        <v>325.49203499999999</v>
      </c>
      <c r="G8995">
        <v>304047.6875</v>
      </c>
      <c r="H8995">
        <v>25575.201172000001</v>
      </c>
      <c r="I8995">
        <v>4944.1181640000004</v>
      </c>
    </row>
    <row r="8996" spans="1:9" x14ac:dyDescent="0.25">
      <c r="A8996">
        <v>644200.375</v>
      </c>
      <c r="B8996">
        <v>38066.898437999997</v>
      </c>
      <c r="C8996">
        <v>113.988884</v>
      </c>
      <c r="D8996">
        <v>1116104.5</v>
      </c>
      <c r="E8996">
        <v>50155.917969000002</v>
      </c>
      <c r="F8996">
        <v>410.73818999999997</v>
      </c>
      <c r="G8996">
        <v>788694.1875</v>
      </c>
      <c r="H8996">
        <v>36258.742187999997</v>
      </c>
      <c r="I8996">
        <v>8320.7744139999995</v>
      </c>
    </row>
    <row r="8997" spans="1:9" x14ac:dyDescent="0.25">
      <c r="A8997">
        <v>1241274.125</v>
      </c>
      <c r="B8997">
        <v>81560.375</v>
      </c>
      <c r="C8997">
        <v>168.60668899999999</v>
      </c>
      <c r="D8997">
        <v>1081970.375</v>
      </c>
      <c r="E8997">
        <v>64845.355469000002</v>
      </c>
      <c r="F8997">
        <v>796.43859899999995</v>
      </c>
      <c r="G8997">
        <v>1033740.6875</v>
      </c>
      <c r="H8997">
        <v>50406.136719000002</v>
      </c>
      <c r="I8997">
        <v>10468.991211</v>
      </c>
    </row>
    <row r="8998" spans="1:9" x14ac:dyDescent="0.25">
      <c r="A8998">
        <v>2686049.25</v>
      </c>
      <c r="B8998">
        <v>67293.539063000004</v>
      </c>
      <c r="C8998">
        <v>237.663071</v>
      </c>
      <c r="D8998">
        <v>285307.84375</v>
      </c>
      <c r="E8998">
        <v>23537.880859000001</v>
      </c>
      <c r="F8998">
        <v>315.759277</v>
      </c>
      <c r="G8998">
        <v>830257.875</v>
      </c>
      <c r="H8998">
        <v>40487.710937999997</v>
      </c>
      <c r="I8998">
        <v>8989.8505860000005</v>
      </c>
    </row>
    <row r="8999" spans="1:9" x14ac:dyDescent="0.25">
      <c r="A8999">
        <v>1149318.125</v>
      </c>
      <c r="B8999">
        <v>65583.09375</v>
      </c>
      <c r="C8999">
        <v>157.395218</v>
      </c>
      <c r="D8999">
        <v>360735.5</v>
      </c>
      <c r="E8999">
        <v>27963.832031000002</v>
      </c>
      <c r="F8999">
        <v>360.50897200000003</v>
      </c>
      <c r="G8999">
        <v>688814.5</v>
      </c>
      <c r="H8999">
        <v>40752.097655999998</v>
      </c>
      <c r="I8999">
        <v>8137.8500979999999</v>
      </c>
    </row>
    <row r="9000" spans="1:9" x14ac:dyDescent="0.25">
      <c r="A9000">
        <v>1233818.625</v>
      </c>
      <c r="B9000">
        <v>54550.707030999998</v>
      </c>
      <c r="C9000">
        <v>205.77238500000001</v>
      </c>
      <c r="D9000">
        <v>2052324.125</v>
      </c>
      <c r="E9000">
        <v>88676.375</v>
      </c>
      <c r="F9000">
        <v>1040.0792240000001</v>
      </c>
      <c r="G9000">
        <v>333269.46875</v>
      </c>
      <c r="H9000">
        <v>41896.152344000002</v>
      </c>
      <c r="I9000">
        <v>10871.057617</v>
      </c>
    </row>
    <row r="9001" spans="1:9" x14ac:dyDescent="0.25">
      <c r="A9001">
        <v>858444.4375</v>
      </c>
      <c r="B9001">
        <v>47303.472655999998</v>
      </c>
      <c r="C9001">
        <v>94.255607999999995</v>
      </c>
      <c r="D9001">
        <v>331853.09375</v>
      </c>
      <c r="E9001">
        <v>30833.738281000002</v>
      </c>
      <c r="F9001">
        <v>321.199951</v>
      </c>
      <c r="G9001">
        <v>1417773.25</v>
      </c>
      <c r="H9001">
        <v>126758.453125</v>
      </c>
      <c r="I9001">
        <v>35742.261719000002</v>
      </c>
    </row>
    <row r="9002" spans="1:9" x14ac:dyDescent="0.25">
      <c r="A9002">
        <v>952824.5</v>
      </c>
      <c r="B9002">
        <v>46687.445312999997</v>
      </c>
      <c r="C9002">
        <v>86.850425999999999</v>
      </c>
      <c r="D9002">
        <v>277418</v>
      </c>
      <c r="E9002">
        <v>24165.978515999999</v>
      </c>
      <c r="F9002">
        <v>307.231201</v>
      </c>
      <c r="G9002">
        <v>321015.4375</v>
      </c>
      <c r="H9002">
        <v>25798.792968999998</v>
      </c>
      <c r="I9002">
        <v>5664.0966799999997</v>
      </c>
    </row>
    <row r="9003" spans="1:9" x14ac:dyDescent="0.25">
      <c r="A9003">
        <v>372087.09375</v>
      </c>
      <c r="B9003">
        <v>28755.154297000001</v>
      </c>
      <c r="C9003">
        <v>85.048484999999999</v>
      </c>
      <c r="D9003">
        <v>281107.96875</v>
      </c>
      <c r="E9003">
        <v>20594.232422000001</v>
      </c>
      <c r="F9003">
        <v>267.95938100000001</v>
      </c>
      <c r="G9003">
        <v>2277246</v>
      </c>
      <c r="H9003">
        <v>96287.929688000004</v>
      </c>
      <c r="I9003">
        <v>27250.878906000002</v>
      </c>
    </row>
    <row r="9004" spans="1:9" x14ac:dyDescent="0.25">
      <c r="A9004">
        <v>309285.96875</v>
      </c>
      <c r="B9004">
        <v>25912.615234000001</v>
      </c>
      <c r="C9004">
        <v>84.923789999999997</v>
      </c>
      <c r="D9004">
        <v>824804.8125</v>
      </c>
      <c r="E9004">
        <v>41282.777344000002</v>
      </c>
      <c r="F9004">
        <v>508.55093399999998</v>
      </c>
      <c r="G9004">
        <v>1061935.875</v>
      </c>
      <c r="H9004">
        <v>49420.625</v>
      </c>
      <c r="I9004">
        <v>12587.415039</v>
      </c>
    </row>
    <row r="9005" spans="1:9" x14ac:dyDescent="0.25">
      <c r="A9005">
        <v>542460.75</v>
      </c>
      <c r="B9005">
        <v>37341.386719000002</v>
      </c>
      <c r="C9005">
        <v>86.998604</v>
      </c>
      <c r="D9005">
        <v>408622.90625</v>
      </c>
      <c r="E9005">
        <v>74218.242188000004</v>
      </c>
      <c r="F9005">
        <v>755.79418899999996</v>
      </c>
      <c r="G9005">
        <v>666906.875</v>
      </c>
      <c r="H9005">
        <v>42997.621094000002</v>
      </c>
      <c r="I9005">
        <v>7072.0014650000003</v>
      </c>
    </row>
    <row r="9006" spans="1:9" x14ac:dyDescent="0.25">
      <c r="A9006">
        <v>918787.625</v>
      </c>
      <c r="B9006">
        <v>48733.386719000002</v>
      </c>
      <c r="C9006">
        <v>128.51265000000001</v>
      </c>
      <c r="D9006">
        <v>397327.96875</v>
      </c>
      <c r="E9006">
        <v>36886.382812999997</v>
      </c>
      <c r="F9006">
        <v>272.57479899999998</v>
      </c>
      <c r="G9006">
        <v>229457.671875</v>
      </c>
      <c r="H9006">
        <v>24891.318359000001</v>
      </c>
      <c r="I9006">
        <v>5124.5009769999997</v>
      </c>
    </row>
    <row r="9007" spans="1:9" x14ac:dyDescent="0.25">
      <c r="A9007">
        <v>906220.875</v>
      </c>
      <c r="B9007">
        <v>40562.558594000002</v>
      </c>
      <c r="C9007">
        <v>195.570313</v>
      </c>
      <c r="D9007">
        <v>380759.46875</v>
      </c>
      <c r="E9007">
        <v>29703.779297000001</v>
      </c>
      <c r="F9007">
        <v>403.53634599999998</v>
      </c>
      <c r="G9007">
        <v>1189359.5</v>
      </c>
      <c r="H9007">
        <v>60829.96875</v>
      </c>
      <c r="I9007">
        <v>12857.036133</v>
      </c>
    </row>
    <row r="9008" spans="1:9" x14ac:dyDescent="0.25">
      <c r="A9008">
        <v>696640.875</v>
      </c>
      <c r="B9008">
        <v>37656.527344000002</v>
      </c>
      <c r="C9008">
        <v>108.37764</v>
      </c>
      <c r="D9008">
        <v>1004172.25</v>
      </c>
      <c r="E9008">
        <v>46477.015625</v>
      </c>
      <c r="F9008">
        <v>493.73672499999998</v>
      </c>
      <c r="G9008">
        <v>1427947.75</v>
      </c>
      <c r="H9008">
        <v>60357.519530999998</v>
      </c>
      <c r="I9008">
        <v>19241.181640999999</v>
      </c>
    </row>
    <row r="9009" spans="1:9" x14ac:dyDescent="0.25">
      <c r="A9009">
        <v>964525</v>
      </c>
      <c r="B9009">
        <v>45033.695312999997</v>
      </c>
      <c r="C9009">
        <v>104.314026</v>
      </c>
      <c r="D9009">
        <v>562324.6875</v>
      </c>
      <c r="E9009">
        <v>29665.966797000001</v>
      </c>
      <c r="F9009">
        <v>335.353027</v>
      </c>
      <c r="G9009">
        <v>765177.125</v>
      </c>
      <c r="H9009">
        <v>45409.808594000002</v>
      </c>
      <c r="I9009">
        <v>13620.858398</v>
      </c>
    </row>
    <row r="9010" spans="1:9" x14ac:dyDescent="0.25">
      <c r="A9010">
        <v>357602.9375</v>
      </c>
      <c r="B9010">
        <v>37320.980469000002</v>
      </c>
      <c r="C9010">
        <v>108.451492</v>
      </c>
      <c r="D9010">
        <v>573338</v>
      </c>
      <c r="E9010">
        <v>35751.574219000002</v>
      </c>
      <c r="F9010">
        <v>397.95285000000001</v>
      </c>
      <c r="G9010">
        <v>378792.0625</v>
      </c>
      <c r="H9010">
        <v>35911.527344000002</v>
      </c>
      <c r="I9010">
        <v>6769.5517579999996</v>
      </c>
    </row>
    <row r="9011" spans="1:9" x14ac:dyDescent="0.25">
      <c r="A9011">
        <v>340990.21875</v>
      </c>
      <c r="B9011">
        <v>30117.974609000001</v>
      </c>
      <c r="C9011">
        <v>96.401641999999995</v>
      </c>
      <c r="D9011">
        <v>1115814.125</v>
      </c>
      <c r="E9011">
        <v>66153.804688000004</v>
      </c>
      <c r="F9011">
        <v>715.48779300000001</v>
      </c>
      <c r="G9011">
        <v>691125.5625</v>
      </c>
      <c r="H9011">
        <v>54299.863280999998</v>
      </c>
      <c r="I9011">
        <v>11516.624023</v>
      </c>
    </row>
    <row r="9012" spans="1:9" x14ac:dyDescent="0.25">
      <c r="A9012">
        <v>1045274.75</v>
      </c>
      <c r="B9012">
        <v>45863.46875</v>
      </c>
      <c r="C9012">
        <v>162.60022000000001</v>
      </c>
      <c r="D9012">
        <v>294490.59375</v>
      </c>
      <c r="E9012">
        <v>32957.621094000002</v>
      </c>
      <c r="F9012">
        <v>413.63070699999997</v>
      </c>
      <c r="G9012">
        <v>583119.8125</v>
      </c>
      <c r="H9012">
        <v>31116.6875</v>
      </c>
      <c r="I9012">
        <v>5784.1870120000003</v>
      </c>
    </row>
    <row r="9013" spans="1:9" x14ac:dyDescent="0.25">
      <c r="A9013">
        <v>753743.9375</v>
      </c>
      <c r="B9013">
        <v>38745.683594000002</v>
      </c>
      <c r="C9013">
        <v>132.78286700000001</v>
      </c>
      <c r="D9013">
        <v>732995.75</v>
      </c>
      <c r="E9013">
        <v>41215.808594000002</v>
      </c>
      <c r="F9013">
        <v>486.560272</v>
      </c>
      <c r="G9013">
        <v>229364.25</v>
      </c>
      <c r="H9013">
        <v>22426.443359000001</v>
      </c>
      <c r="I9013">
        <v>3019.9147950000001</v>
      </c>
    </row>
    <row r="9014" spans="1:9" x14ac:dyDescent="0.25">
      <c r="A9014">
        <v>818980.3125</v>
      </c>
      <c r="B9014">
        <v>38978.015625</v>
      </c>
      <c r="C9014">
        <v>158.788498</v>
      </c>
      <c r="D9014">
        <v>996820.5</v>
      </c>
      <c r="E9014">
        <v>43087.328125</v>
      </c>
      <c r="F9014">
        <v>536.13622999999995</v>
      </c>
      <c r="G9014">
        <v>326866.34375</v>
      </c>
      <c r="H9014">
        <v>28636.494140999999</v>
      </c>
      <c r="I9014">
        <v>6146.2241210000002</v>
      </c>
    </row>
    <row r="9015" spans="1:9" x14ac:dyDescent="0.25">
      <c r="A9015">
        <v>305947.53125</v>
      </c>
      <c r="B9015">
        <v>31235.140625</v>
      </c>
      <c r="C9015">
        <v>44.550499000000002</v>
      </c>
      <c r="D9015">
        <v>369041.375</v>
      </c>
      <c r="E9015">
        <v>35169.089844000002</v>
      </c>
      <c r="F9015">
        <v>327.20806900000002</v>
      </c>
      <c r="G9015">
        <v>1056368</v>
      </c>
      <c r="H9015">
        <v>53724.621094000002</v>
      </c>
      <c r="I9015">
        <v>11610.311523</v>
      </c>
    </row>
    <row r="9016" spans="1:9" x14ac:dyDescent="0.25">
      <c r="A9016">
        <v>770890.5625</v>
      </c>
      <c r="B9016">
        <v>39115.417969000002</v>
      </c>
      <c r="C9016">
        <v>91.59066</v>
      </c>
      <c r="D9016">
        <v>1187507.5</v>
      </c>
      <c r="E9016">
        <v>73367.132813000004</v>
      </c>
      <c r="F9016">
        <v>1140.6136469999999</v>
      </c>
      <c r="G9016">
        <v>1021575.875</v>
      </c>
      <c r="H9016">
        <v>52172.882812999997</v>
      </c>
      <c r="I9016">
        <v>9803.1630860000005</v>
      </c>
    </row>
    <row r="9017" spans="1:9" x14ac:dyDescent="0.25">
      <c r="A9017">
        <v>599992.4375</v>
      </c>
      <c r="B9017">
        <v>44334.210937999997</v>
      </c>
      <c r="C9017">
        <v>86.199202999999997</v>
      </c>
      <c r="D9017">
        <v>337022.75</v>
      </c>
      <c r="E9017">
        <v>29434.550781000002</v>
      </c>
      <c r="F9017">
        <v>216.031723</v>
      </c>
      <c r="G9017">
        <v>397118</v>
      </c>
      <c r="H9017">
        <v>33681.949219000002</v>
      </c>
      <c r="I9017">
        <v>7818.3852539999998</v>
      </c>
    </row>
    <row r="9018" spans="1:9" x14ac:dyDescent="0.25">
      <c r="A9018">
        <v>282465.8125</v>
      </c>
      <c r="B9018">
        <v>24991.933593999998</v>
      </c>
      <c r="C9018">
        <v>116.42392700000001</v>
      </c>
      <c r="D9018">
        <v>1130033.75</v>
      </c>
      <c r="E9018">
        <v>56316.214844000002</v>
      </c>
      <c r="F9018">
        <v>693.84710700000005</v>
      </c>
      <c r="G9018">
        <v>343327.21875</v>
      </c>
      <c r="H9018">
        <v>34606.371094000002</v>
      </c>
      <c r="I9018">
        <v>6748.8657229999999</v>
      </c>
    </row>
    <row r="9019" spans="1:9" x14ac:dyDescent="0.25">
      <c r="A9019">
        <v>821212.1875</v>
      </c>
      <c r="B9019">
        <v>40038.527344000002</v>
      </c>
      <c r="C9019">
        <v>150.35116600000001</v>
      </c>
      <c r="D9019">
        <v>1060661</v>
      </c>
      <c r="E9019">
        <v>44028.699219000002</v>
      </c>
      <c r="F9019">
        <v>584.07617200000004</v>
      </c>
      <c r="G9019">
        <v>644757.4375</v>
      </c>
      <c r="H9019">
        <v>42968.433594000002</v>
      </c>
      <c r="I9019">
        <v>7635.8837890000004</v>
      </c>
    </row>
    <row r="9020" spans="1:9" x14ac:dyDescent="0.25">
      <c r="A9020">
        <v>377461.125</v>
      </c>
      <c r="B9020">
        <v>34158.941405999998</v>
      </c>
      <c r="C9020">
        <v>94.477645999999993</v>
      </c>
      <c r="D9020">
        <v>250408.734375</v>
      </c>
      <c r="E9020">
        <v>25579.806640999999</v>
      </c>
      <c r="F9020">
        <v>213.777466</v>
      </c>
      <c r="G9020">
        <v>353471.9375</v>
      </c>
      <c r="H9020">
        <v>28334.509765999999</v>
      </c>
      <c r="I9020">
        <v>8225.4648440000001</v>
      </c>
    </row>
    <row r="9021" spans="1:9" x14ac:dyDescent="0.25">
      <c r="A9021">
        <v>391952.375</v>
      </c>
      <c r="B9021">
        <v>31076.732422000001</v>
      </c>
      <c r="C9021">
        <v>89.665321000000006</v>
      </c>
      <c r="D9021">
        <v>362288.15625</v>
      </c>
      <c r="E9021">
        <v>34335.660155999998</v>
      </c>
      <c r="F9021">
        <v>269.18566900000002</v>
      </c>
      <c r="G9021">
        <v>801192.6875</v>
      </c>
      <c r="H9021">
        <v>49412.496094000002</v>
      </c>
      <c r="I9021">
        <v>10284.089844</v>
      </c>
    </row>
    <row r="9022" spans="1:9" x14ac:dyDescent="0.25">
      <c r="A9022">
        <v>349066.84375</v>
      </c>
      <c r="B9022">
        <v>32096.216797000001</v>
      </c>
      <c r="C9022">
        <v>154.53445400000001</v>
      </c>
      <c r="D9022">
        <v>315012.90625</v>
      </c>
      <c r="E9022">
        <v>28370.181640999999</v>
      </c>
      <c r="F9022">
        <v>280.35604899999998</v>
      </c>
      <c r="G9022">
        <v>721309.5625</v>
      </c>
      <c r="H9022">
        <v>41158.386719000002</v>
      </c>
      <c r="I9022">
        <v>8364.0527340000008</v>
      </c>
    </row>
    <row r="9023" spans="1:9" x14ac:dyDescent="0.25">
      <c r="A9023">
        <v>377472.5625</v>
      </c>
      <c r="B9023">
        <v>38099.53125</v>
      </c>
      <c r="C9023">
        <v>125.56613900000001</v>
      </c>
      <c r="D9023">
        <v>810388.875</v>
      </c>
      <c r="E9023">
        <v>38176.464844000002</v>
      </c>
      <c r="F9023">
        <v>328.566284</v>
      </c>
      <c r="G9023">
        <v>953797.75</v>
      </c>
      <c r="H9023">
        <v>55056.730469000002</v>
      </c>
      <c r="I9023">
        <v>10004.9375</v>
      </c>
    </row>
    <row r="9024" spans="1:9" x14ac:dyDescent="0.25">
      <c r="A9024">
        <v>1250218.25</v>
      </c>
      <c r="B9024">
        <v>94654.921875</v>
      </c>
      <c r="C9024">
        <v>313.180542</v>
      </c>
      <c r="D9024">
        <v>347576.46875</v>
      </c>
      <c r="E9024">
        <v>32954.074219000002</v>
      </c>
      <c r="F9024">
        <v>355.813019</v>
      </c>
      <c r="G9024">
        <v>1149462.875</v>
      </c>
      <c r="H9024">
        <v>84536.960938000004</v>
      </c>
      <c r="I9024">
        <v>20158.277343999998</v>
      </c>
    </row>
    <row r="9025" spans="1:9" x14ac:dyDescent="0.25">
      <c r="A9025">
        <v>967399.5</v>
      </c>
      <c r="B9025">
        <v>46743.667969000002</v>
      </c>
      <c r="C9025">
        <v>96.031684999999996</v>
      </c>
      <c r="D9025">
        <v>626896.3125</v>
      </c>
      <c r="E9025">
        <v>31551.269531000002</v>
      </c>
      <c r="F9025">
        <v>327.77999899999998</v>
      </c>
      <c r="G9025">
        <v>2337688.5</v>
      </c>
      <c r="H9025">
        <v>86558.054688000004</v>
      </c>
      <c r="I9025">
        <v>18010.412109000001</v>
      </c>
    </row>
    <row r="9026" spans="1:9" x14ac:dyDescent="0.25">
      <c r="A9026">
        <v>1053905.125</v>
      </c>
      <c r="B9026">
        <v>52312.613280999998</v>
      </c>
      <c r="C9026">
        <v>220.82856799999999</v>
      </c>
      <c r="D9026">
        <v>995874.75</v>
      </c>
      <c r="E9026">
        <v>50780.496094000002</v>
      </c>
      <c r="F9026">
        <v>553.124146</v>
      </c>
      <c r="G9026">
        <v>758417.4375</v>
      </c>
      <c r="H9026">
        <v>38474.539062999997</v>
      </c>
      <c r="I9026">
        <v>8735.1962889999995</v>
      </c>
    </row>
    <row r="9027" spans="1:9" x14ac:dyDescent="0.25">
      <c r="A9027">
        <v>1988863.5</v>
      </c>
      <c r="B9027">
        <v>100384.476563</v>
      </c>
      <c r="C9027">
        <v>412.50210600000003</v>
      </c>
      <c r="D9027">
        <v>948528.5625</v>
      </c>
      <c r="E9027">
        <v>50103.214844000002</v>
      </c>
      <c r="F9027">
        <v>614.32287599999995</v>
      </c>
      <c r="G9027">
        <v>590317.0625</v>
      </c>
      <c r="H9027">
        <v>33985.992187999997</v>
      </c>
      <c r="I9027">
        <v>7570.9321289999998</v>
      </c>
    </row>
    <row r="9028" spans="1:9" x14ac:dyDescent="0.25">
      <c r="A9028">
        <v>369420.59375</v>
      </c>
      <c r="B9028">
        <v>31634.457031000002</v>
      </c>
      <c r="C9028">
        <v>58.372718999999996</v>
      </c>
      <c r="D9028">
        <v>342757.3125</v>
      </c>
      <c r="E9028">
        <v>35074.167969000002</v>
      </c>
      <c r="F9028">
        <v>284.81890900000002</v>
      </c>
      <c r="G9028">
        <v>359349.5625</v>
      </c>
      <c r="H9028">
        <v>34646.222655999998</v>
      </c>
      <c r="I9028">
        <v>9550.7685550000006</v>
      </c>
    </row>
    <row r="9029" spans="1:9" x14ac:dyDescent="0.25">
      <c r="A9029">
        <v>1567026.875</v>
      </c>
      <c r="B9029">
        <v>79025.585938000004</v>
      </c>
      <c r="C9029">
        <v>354.53173800000002</v>
      </c>
      <c r="D9029">
        <v>337968.375</v>
      </c>
      <c r="E9029">
        <v>29829.138672000001</v>
      </c>
      <c r="F9029">
        <v>375.35672</v>
      </c>
      <c r="G9029">
        <v>617397.25</v>
      </c>
      <c r="H9029">
        <v>32926.527344000002</v>
      </c>
      <c r="I9029">
        <v>7818.2436520000001</v>
      </c>
    </row>
    <row r="9030" spans="1:9" x14ac:dyDescent="0.25">
      <c r="A9030">
        <v>1592214.875</v>
      </c>
      <c r="B9030">
        <v>79201.929688000004</v>
      </c>
      <c r="C9030">
        <v>361.22018400000002</v>
      </c>
      <c r="D9030">
        <v>748620.1875</v>
      </c>
      <c r="E9030">
        <v>35033.53125</v>
      </c>
      <c r="F9030">
        <v>485.02633700000001</v>
      </c>
      <c r="G9030">
        <v>288398.25</v>
      </c>
      <c r="H9030">
        <v>25253.617188</v>
      </c>
      <c r="I9030">
        <v>4606.0854490000002</v>
      </c>
    </row>
    <row r="9031" spans="1:9" x14ac:dyDescent="0.25">
      <c r="A9031">
        <v>1170845.625</v>
      </c>
      <c r="B9031">
        <v>60224.433594000002</v>
      </c>
      <c r="C9031">
        <v>121.954933</v>
      </c>
      <c r="D9031">
        <v>734830.0625</v>
      </c>
      <c r="E9031">
        <v>42566.933594000002</v>
      </c>
      <c r="F9031">
        <v>584.41918899999996</v>
      </c>
      <c r="G9031">
        <v>1093937.875</v>
      </c>
      <c r="H9031">
        <v>41237.089844000002</v>
      </c>
      <c r="I9031">
        <v>13755.703125</v>
      </c>
    </row>
    <row r="9032" spans="1:9" x14ac:dyDescent="0.25">
      <c r="A9032">
        <v>296067.4375</v>
      </c>
      <c r="B9032">
        <v>28613.869140999999</v>
      </c>
      <c r="C9032">
        <v>74.993103000000005</v>
      </c>
      <c r="D9032">
        <v>234006.40625</v>
      </c>
      <c r="E9032">
        <v>14816.186523</v>
      </c>
      <c r="F9032">
        <v>228.01745600000001</v>
      </c>
      <c r="G9032">
        <v>289508.34375</v>
      </c>
      <c r="H9032">
        <v>29190.099609000001</v>
      </c>
      <c r="I9032">
        <v>4738.6010740000002</v>
      </c>
    </row>
    <row r="9033" spans="1:9" x14ac:dyDescent="0.25">
      <c r="A9033">
        <v>283591.875</v>
      </c>
      <c r="B9033">
        <v>16257.273438</v>
      </c>
      <c r="C9033">
        <v>108.15604399999999</v>
      </c>
      <c r="D9033">
        <v>361328.34375</v>
      </c>
      <c r="E9033">
        <v>38799.019530999998</v>
      </c>
      <c r="F9033">
        <v>326.13562000000002</v>
      </c>
      <c r="G9033">
        <v>1128042.875</v>
      </c>
      <c r="H9033">
        <v>57759.5625</v>
      </c>
      <c r="I9033">
        <v>13598.265625</v>
      </c>
    </row>
    <row r="9034" spans="1:9" x14ac:dyDescent="0.25">
      <c r="A9034">
        <v>1335313.375</v>
      </c>
      <c r="B9034">
        <v>69174.96875</v>
      </c>
      <c r="C9034">
        <v>237.880493</v>
      </c>
      <c r="D9034">
        <v>4137584.75</v>
      </c>
      <c r="E9034">
        <v>86247.398438000004</v>
      </c>
      <c r="F9034">
        <v>1253.7147219999999</v>
      </c>
      <c r="G9034">
        <v>240657.5</v>
      </c>
      <c r="H9034">
        <v>18948.123047000001</v>
      </c>
      <c r="I9034">
        <v>3060.4392090000001</v>
      </c>
    </row>
    <row r="9035" spans="1:9" x14ac:dyDescent="0.25">
      <c r="A9035">
        <v>334846.59375</v>
      </c>
      <c r="B9035">
        <v>34409.105469000002</v>
      </c>
      <c r="C9035">
        <v>97.881279000000006</v>
      </c>
      <c r="D9035">
        <v>937742.5625</v>
      </c>
      <c r="E9035">
        <v>48978.019530999998</v>
      </c>
      <c r="F9035">
        <v>332.71063199999998</v>
      </c>
      <c r="G9035">
        <v>1427975.5</v>
      </c>
      <c r="H9035">
        <v>77005.5</v>
      </c>
      <c r="I9035">
        <v>17494.609375</v>
      </c>
    </row>
    <row r="9036" spans="1:9" x14ac:dyDescent="0.25">
      <c r="A9036">
        <v>648019.3125</v>
      </c>
      <c r="B9036">
        <v>36864.988280999998</v>
      </c>
      <c r="C9036">
        <v>99.286643999999995</v>
      </c>
      <c r="D9036">
        <v>663596.875</v>
      </c>
      <c r="E9036">
        <v>37598.511719000002</v>
      </c>
      <c r="F9036">
        <v>357.876801</v>
      </c>
      <c r="G9036">
        <v>280699.78125</v>
      </c>
      <c r="H9036">
        <v>23074.613281000002</v>
      </c>
      <c r="I9036">
        <v>4368.3041990000002</v>
      </c>
    </row>
    <row r="9037" spans="1:9" x14ac:dyDescent="0.25">
      <c r="A9037">
        <v>372340.1875</v>
      </c>
      <c r="B9037">
        <v>47621.925780999998</v>
      </c>
      <c r="C9037">
        <v>169.11918600000001</v>
      </c>
      <c r="D9037">
        <v>361665.84375</v>
      </c>
      <c r="E9037">
        <v>40080.566405999998</v>
      </c>
      <c r="F9037">
        <v>304.21862800000002</v>
      </c>
      <c r="G9037">
        <v>945600.625</v>
      </c>
      <c r="H9037">
        <v>42602.886719000002</v>
      </c>
      <c r="I9037">
        <v>10620.216796999999</v>
      </c>
    </row>
    <row r="9038" spans="1:9" x14ac:dyDescent="0.25">
      <c r="A9038">
        <v>1150602.25</v>
      </c>
      <c r="B9038">
        <v>66259.65625</v>
      </c>
      <c r="C9038">
        <v>224.31504799999999</v>
      </c>
      <c r="D9038">
        <v>913705.6875</v>
      </c>
      <c r="E9038">
        <v>84969.320313000004</v>
      </c>
      <c r="F9038">
        <v>1279.8367920000001</v>
      </c>
      <c r="G9038">
        <v>423736.15625</v>
      </c>
      <c r="H9038">
        <v>52443.433594000002</v>
      </c>
      <c r="I9038">
        <v>15770.132813</v>
      </c>
    </row>
    <row r="9039" spans="1:9" x14ac:dyDescent="0.25">
      <c r="A9039">
        <v>993092.5625</v>
      </c>
      <c r="B9039">
        <v>49105.945312999997</v>
      </c>
      <c r="C9039">
        <v>221.77302599999999</v>
      </c>
      <c r="D9039">
        <v>1011271.25</v>
      </c>
      <c r="E9039">
        <v>53907.957030999998</v>
      </c>
      <c r="F9039">
        <v>481.05029300000001</v>
      </c>
      <c r="G9039">
        <v>1182510.625</v>
      </c>
      <c r="H9039">
        <v>56228.988280999998</v>
      </c>
      <c r="I9039">
        <v>17486.560547000001</v>
      </c>
    </row>
    <row r="9040" spans="1:9" x14ac:dyDescent="0.25">
      <c r="A9040">
        <v>305630.21875</v>
      </c>
      <c r="B9040">
        <v>38010.585937999997</v>
      </c>
      <c r="C9040">
        <v>95.217704999999995</v>
      </c>
      <c r="D9040">
        <v>594453</v>
      </c>
      <c r="E9040">
        <v>34591.308594000002</v>
      </c>
      <c r="F9040">
        <v>318.26544200000001</v>
      </c>
      <c r="G9040">
        <v>376836.90625</v>
      </c>
      <c r="H9040">
        <v>42948.289062999997</v>
      </c>
      <c r="I9040">
        <v>8300.3007809999999</v>
      </c>
    </row>
    <row r="9041" spans="1:9" x14ac:dyDescent="0.25">
      <c r="A9041">
        <v>998407</v>
      </c>
      <c r="B9041">
        <v>55463.324219000002</v>
      </c>
      <c r="C9041">
        <v>224.09719799999999</v>
      </c>
      <c r="D9041">
        <v>363692.375</v>
      </c>
      <c r="E9041">
        <v>32270.068359000001</v>
      </c>
      <c r="F9041">
        <v>246.78819300000001</v>
      </c>
      <c r="G9041">
        <v>330075.9375</v>
      </c>
      <c r="H9041">
        <v>26804.59375</v>
      </c>
      <c r="I9041">
        <v>6018.8618159999996</v>
      </c>
    </row>
    <row r="9042" spans="1:9" x14ac:dyDescent="0.25">
      <c r="A9042">
        <v>1161833.25</v>
      </c>
      <c r="B9042">
        <v>58600.957030999998</v>
      </c>
      <c r="C9042">
        <v>180.09213299999999</v>
      </c>
      <c r="D9042">
        <v>258614.390625</v>
      </c>
      <c r="E9042">
        <v>26417.90625</v>
      </c>
      <c r="F9042">
        <v>207.15574599999999</v>
      </c>
      <c r="G9042">
        <v>306300.59375</v>
      </c>
      <c r="H9042">
        <v>24471.171875</v>
      </c>
      <c r="I9042">
        <v>4782.6557620000003</v>
      </c>
    </row>
    <row r="9043" spans="1:9" x14ac:dyDescent="0.25">
      <c r="A9043">
        <v>1354405.25</v>
      </c>
      <c r="B9043">
        <v>64684.695312999997</v>
      </c>
      <c r="C9043">
        <v>210.722092</v>
      </c>
      <c r="D9043">
        <v>390528.78125</v>
      </c>
      <c r="E9043">
        <v>32989.152344000002</v>
      </c>
      <c r="F9043">
        <v>325.63510100000002</v>
      </c>
      <c r="G9043">
        <v>725806.0625</v>
      </c>
      <c r="H9043">
        <v>35579.828125</v>
      </c>
      <c r="I9043">
        <v>15446.784180000001</v>
      </c>
    </row>
    <row r="9044" spans="1:9" x14ac:dyDescent="0.25">
      <c r="A9044">
        <v>224246.5</v>
      </c>
      <c r="B9044">
        <v>21075.300781000002</v>
      </c>
      <c r="C9044">
        <v>74.342506</v>
      </c>
      <c r="D9044">
        <v>752770</v>
      </c>
      <c r="E9044">
        <v>40014.125</v>
      </c>
      <c r="F9044">
        <v>389.32052599999997</v>
      </c>
      <c r="G9044">
        <v>1017332.625</v>
      </c>
      <c r="H9044">
        <v>50408.773437999997</v>
      </c>
      <c r="I9044">
        <v>11863.694336</v>
      </c>
    </row>
    <row r="9045" spans="1:9" x14ac:dyDescent="0.25">
      <c r="A9045">
        <v>3557868.75</v>
      </c>
      <c r="B9045">
        <v>86408.460938000004</v>
      </c>
      <c r="C9045">
        <v>338.85079999999999</v>
      </c>
      <c r="D9045">
        <v>242642.109375</v>
      </c>
      <c r="E9045">
        <v>22558.888672000001</v>
      </c>
      <c r="F9045">
        <v>85.952522000000002</v>
      </c>
      <c r="G9045">
        <v>395695.53125</v>
      </c>
      <c r="H9045">
        <v>35825.683594000002</v>
      </c>
      <c r="I9045">
        <v>7187.9975590000004</v>
      </c>
    </row>
    <row r="9046" spans="1:9" x14ac:dyDescent="0.25">
      <c r="A9046">
        <v>748098.875</v>
      </c>
      <c r="B9046">
        <v>42264.84375</v>
      </c>
      <c r="C9046">
        <v>20.266421999999999</v>
      </c>
      <c r="D9046">
        <v>759969.375</v>
      </c>
      <c r="E9046">
        <v>48694.8125</v>
      </c>
      <c r="F9046">
        <v>393.14279199999999</v>
      </c>
      <c r="G9046">
        <v>265300.21875</v>
      </c>
      <c r="H9046">
        <v>23694.771484000001</v>
      </c>
      <c r="I9046">
        <v>4054.3461910000001</v>
      </c>
    </row>
    <row r="9047" spans="1:9" x14ac:dyDescent="0.25">
      <c r="A9047">
        <v>904749.625</v>
      </c>
      <c r="B9047">
        <v>43552.25</v>
      </c>
      <c r="C9047">
        <v>102.909683</v>
      </c>
      <c r="D9047">
        <v>631382.625</v>
      </c>
      <c r="E9047">
        <v>32716.498047000001</v>
      </c>
      <c r="F9047">
        <v>451.25372299999998</v>
      </c>
      <c r="G9047">
        <v>310307.90625</v>
      </c>
      <c r="H9047">
        <v>28038.078125</v>
      </c>
      <c r="I9047">
        <v>5385.2265630000002</v>
      </c>
    </row>
    <row r="9048" spans="1:9" x14ac:dyDescent="0.25">
      <c r="A9048">
        <v>737362.0625</v>
      </c>
      <c r="B9048">
        <v>32627.890625</v>
      </c>
      <c r="C9048">
        <v>180.38450599999999</v>
      </c>
      <c r="D9048">
        <v>970276.375</v>
      </c>
      <c r="E9048">
        <v>49793.675780999998</v>
      </c>
      <c r="F9048">
        <v>619.30352800000003</v>
      </c>
      <c r="G9048">
        <v>227613.96875</v>
      </c>
      <c r="H9048">
        <v>18072.470702999999</v>
      </c>
      <c r="I9048">
        <v>3242.9401859999998</v>
      </c>
    </row>
    <row r="9049" spans="1:9" x14ac:dyDescent="0.25">
      <c r="A9049">
        <v>1166672.75</v>
      </c>
      <c r="B9049">
        <v>51852.761719000002</v>
      </c>
      <c r="C9049">
        <v>241.720215</v>
      </c>
      <c r="D9049">
        <v>1283988.875</v>
      </c>
      <c r="E9049">
        <v>66585.992188000004</v>
      </c>
      <c r="F9049">
        <v>757.65887499999997</v>
      </c>
      <c r="G9049">
        <v>722923.25</v>
      </c>
      <c r="H9049">
        <v>37945.390625</v>
      </c>
      <c r="I9049">
        <v>7422.3901370000003</v>
      </c>
    </row>
    <row r="9050" spans="1:9" x14ac:dyDescent="0.25">
      <c r="A9050">
        <v>974933.5</v>
      </c>
      <c r="B9050">
        <v>46302.4375</v>
      </c>
      <c r="C9050">
        <v>176.509567</v>
      </c>
      <c r="D9050">
        <v>1287013.375</v>
      </c>
      <c r="E9050">
        <v>135578.828125</v>
      </c>
      <c r="F9050">
        <v>1911.1419679999999</v>
      </c>
      <c r="G9050">
        <v>4891412</v>
      </c>
      <c r="H9050">
        <v>127431.5</v>
      </c>
      <c r="I9050">
        <v>28777.068359000001</v>
      </c>
    </row>
    <row r="9051" spans="1:9" x14ac:dyDescent="0.25">
      <c r="A9051">
        <v>932668.8125</v>
      </c>
      <c r="B9051">
        <v>47537.890625</v>
      </c>
      <c r="C9051">
        <v>248.95898399999999</v>
      </c>
      <c r="D9051">
        <v>2304676.5</v>
      </c>
      <c r="E9051">
        <v>158766.171875</v>
      </c>
      <c r="F9051">
        <v>2230.2539059999999</v>
      </c>
      <c r="G9051">
        <v>1166490.75</v>
      </c>
      <c r="H9051">
        <v>57343.082030999998</v>
      </c>
      <c r="I9051">
        <v>14928.087890999999</v>
      </c>
    </row>
    <row r="9052" spans="1:9" x14ac:dyDescent="0.25">
      <c r="A9052">
        <v>789129.4375</v>
      </c>
      <c r="B9052">
        <v>41103.878905999998</v>
      </c>
      <c r="C9052">
        <v>139.03616299999999</v>
      </c>
      <c r="D9052">
        <v>257095.03125</v>
      </c>
      <c r="E9052">
        <v>23560.048827999999</v>
      </c>
      <c r="F9052">
        <v>289.13491800000003</v>
      </c>
      <c r="G9052">
        <v>878190.75</v>
      </c>
      <c r="H9052">
        <v>56116.332030999998</v>
      </c>
      <c r="I9052">
        <v>8442.6298829999996</v>
      </c>
    </row>
    <row r="9053" spans="1:9" x14ac:dyDescent="0.25">
      <c r="A9053">
        <v>361271.6875</v>
      </c>
      <c r="B9053">
        <v>36707.980469000002</v>
      </c>
      <c r="C9053">
        <v>147.41398599999999</v>
      </c>
      <c r="D9053">
        <v>969488.5625</v>
      </c>
      <c r="E9053">
        <v>52140.484375</v>
      </c>
      <c r="F9053">
        <v>548.01898200000005</v>
      </c>
      <c r="G9053">
        <v>1003438.375</v>
      </c>
      <c r="H9053">
        <v>66390.234375</v>
      </c>
      <c r="I9053">
        <v>19869.591797000001</v>
      </c>
    </row>
    <row r="9054" spans="1:9" x14ac:dyDescent="0.25">
      <c r="A9054">
        <v>285586.96875</v>
      </c>
      <c r="B9054">
        <v>34477.15625</v>
      </c>
      <c r="C9054">
        <v>56.294696999999999</v>
      </c>
      <c r="D9054">
        <v>1735139.5</v>
      </c>
      <c r="E9054">
        <v>56609.199219000002</v>
      </c>
      <c r="F9054">
        <v>734.70745799999997</v>
      </c>
      <c r="G9054">
        <v>1306297.75</v>
      </c>
      <c r="H9054">
        <v>76245.054688000004</v>
      </c>
      <c r="I9054">
        <v>17382.496093999998</v>
      </c>
    </row>
    <row r="9055" spans="1:9" x14ac:dyDescent="0.25">
      <c r="A9055">
        <v>1113163.75</v>
      </c>
      <c r="B9055">
        <v>106345.3125</v>
      </c>
      <c r="C9055">
        <v>346.62475599999999</v>
      </c>
      <c r="D9055">
        <v>1039139.8125</v>
      </c>
      <c r="E9055">
        <v>49501.710937999997</v>
      </c>
      <c r="F9055">
        <v>436.02072099999998</v>
      </c>
      <c r="G9055">
        <v>285435.84375</v>
      </c>
      <c r="H9055">
        <v>24403.373047000001</v>
      </c>
      <c r="I9055">
        <v>4287.6791990000002</v>
      </c>
    </row>
    <row r="9056" spans="1:9" x14ac:dyDescent="0.25">
      <c r="A9056">
        <v>837048.3125</v>
      </c>
      <c r="B9056">
        <v>43861.777344000002</v>
      </c>
      <c r="C9056">
        <v>120.038025</v>
      </c>
      <c r="D9056">
        <v>273198.78125</v>
      </c>
      <c r="E9056">
        <v>26347.306640999999</v>
      </c>
      <c r="F9056">
        <v>312.82232699999997</v>
      </c>
      <c r="G9056">
        <v>371184.375</v>
      </c>
      <c r="H9056">
        <v>36047.679687999997</v>
      </c>
      <c r="I9056">
        <v>6607.8071289999998</v>
      </c>
    </row>
    <row r="9057" spans="1:9" x14ac:dyDescent="0.25">
      <c r="A9057">
        <v>945776.75</v>
      </c>
      <c r="B9057">
        <v>55133.855469000002</v>
      </c>
      <c r="C9057">
        <v>89.961571000000006</v>
      </c>
      <c r="D9057">
        <v>843259.5625</v>
      </c>
      <c r="E9057">
        <v>64154.289062999997</v>
      </c>
      <c r="F9057">
        <v>770.02984600000002</v>
      </c>
      <c r="G9057">
        <v>1104042.375</v>
      </c>
      <c r="H9057">
        <v>53157.167969000002</v>
      </c>
      <c r="I9057">
        <v>15252.353515999999</v>
      </c>
    </row>
    <row r="9058" spans="1:9" x14ac:dyDescent="0.25">
      <c r="A9058">
        <v>288615</v>
      </c>
      <c r="B9058">
        <v>27279.806640999999</v>
      </c>
      <c r="C9058">
        <v>103.501015</v>
      </c>
      <c r="D9058">
        <v>1332786.625</v>
      </c>
      <c r="E9058">
        <v>118974.664063</v>
      </c>
      <c r="F9058">
        <v>1526.58374</v>
      </c>
      <c r="G9058">
        <v>398393.8125</v>
      </c>
      <c r="H9058">
        <v>38732.738280999998</v>
      </c>
      <c r="I9058">
        <v>7634.1899409999996</v>
      </c>
    </row>
    <row r="9059" spans="1:9" x14ac:dyDescent="0.25">
      <c r="A9059">
        <v>306727.4375</v>
      </c>
      <c r="B9059">
        <v>25161.357422000001</v>
      </c>
      <c r="C9059">
        <v>74.993103000000005</v>
      </c>
      <c r="D9059">
        <v>863036.25</v>
      </c>
      <c r="E9059">
        <v>38179.449219000002</v>
      </c>
      <c r="F9059">
        <v>465.890106</v>
      </c>
      <c r="G9059">
        <v>215753.3125</v>
      </c>
      <c r="H9059">
        <v>16836.052734000001</v>
      </c>
      <c r="I9059">
        <v>3552.1684570000002</v>
      </c>
    </row>
    <row r="9060" spans="1:9" x14ac:dyDescent="0.25">
      <c r="A9060">
        <v>1141774.75</v>
      </c>
      <c r="B9060">
        <v>54972.957030999998</v>
      </c>
      <c r="C9060">
        <v>233.45841999999999</v>
      </c>
      <c r="D9060">
        <v>867455.125</v>
      </c>
      <c r="E9060">
        <v>67096.171875</v>
      </c>
      <c r="F9060">
        <v>614.11804199999995</v>
      </c>
      <c r="G9060">
        <v>1494349.125</v>
      </c>
      <c r="H9060">
        <v>67640.804688000004</v>
      </c>
      <c r="I9060">
        <v>18068.728515999999</v>
      </c>
    </row>
    <row r="9061" spans="1:9" x14ac:dyDescent="0.25">
      <c r="A9061">
        <v>787909.875</v>
      </c>
      <c r="B9061">
        <v>44379.003905999998</v>
      </c>
      <c r="C9061">
        <v>86.405868999999996</v>
      </c>
      <c r="D9061">
        <v>246765.421875</v>
      </c>
      <c r="E9061">
        <v>24762.365234000001</v>
      </c>
      <c r="F9061">
        <v>147.41398599999999</v>
      </c>
      <c r="G9061">
        <v>909798.8125</v>
      </c>
      <c r="H9061">
        <v>47470.324219000002</v>
      </c>
      <c r="I9061">
        <v>9759.3203130000002</v>
      </c>
    </row>
    <row r="9062" spans="1:9" x14ac:dyDescent="0.25">
      <c r="A9062">
        <v>1268159.75</v>
      </c>
      <c r="B9062">
        <v>54514.292969000002</v>
      </c>
      <c r="C9062">
        <v>241.79264800000001</v>
      </c>
      <c r="D9062">
        <v>847247.375</v>
      </c>
      <c r="E9062">
        <v>41589.347655999998</v>
      </c>
      <c r="F9062">
        <v>373.36953699999998</v>
      </c>
      <c r="G9062">
        <v>843324.625</v>
      </c>
      <c r="H9062">
        <v>49634.570312999997</v>
      </c>
      <c r="I9062">
        <v>15416.426758</v>
      </c>
    </row>
    <row r="9063" spans="1:9" x14ac:dyDescent="0.25">
      <c r="A9063">
        <v>249227.6875</v>
      </c>
      <c r="B9063">
        <v>20383.419922000001</v>
      </c>
      <c r="C9063">
        <v>70.771584000000004</v>
      </c>
      <c r="D9063">
        <v>313446.03125</v>
      </c>
      <c r="E9063">
        <v>26011.130859000001</v>
      </c>
      <c r="F9063">
        <v>291.00430299999999</v>
      </c>
      <c r="G9063">
        <v>686190.375</v>
      </c>
      <c r="H9063">
        <v>56702.289062999997</v>
      </c>
      <c r="I9063">
        <v>10751.179688</v>
      </c>
    </row>
    <row r="9064" spans="1:9" x14ac:dyDescent="0.25">
      <c r="A9064">
        <v>697791.5</v>
      </c>
      <c r="B9064">
        <v>40897.175780999998</v>
      </c>
      <c r="C9064">
        <v>86.850425999999999</v>
      </c>
      <c r="D9064">
        <v>362462.1875</v>
      </c>
      <c r="E9064">
        <v>33039.496094000002</v>
      </c>
      <c r="F9064">
        <v>324.91995200000002</v>
      </c>
      <c r="G9064">
        <v>832532.875</v>
      </c>
      <c r="H9064">
        <v>46834.957030999998</v>
      </c>
      <c r="I9064">
        <v>7776.3784180000002</v>
      </c>
    </row>
    <row r="9065" spans="1:9" x14ac:dyDescent="0.25">
      <c r="A9065">
        <v>706294.0625</v>
      </c>
      <c r="B9065">
        <v>34781.691405999998</v>
      </c>
      <c r="C9065">
        <v>129.02816799999999</v>
      </c>
      <c r="D9065">
        <v>279898.6875</v>
      </c>
      <c r="E9065">
        <v>26289.396484000001</v>
      </c>
      <c r="F9065">
        <v>278.69967700000001</v>
      </c>
      <c r="G9065">
        <v>321822.3125</v>
      </c>
      <c r="H9065">
        <v>27785.138672000001</v>
      </c>
      <c r="I9065">
        <v>5134.8789059999999</v>
      </c>
    </row>
    <row r="9066" spans="1:9" x14ac:dyDescent="0.25">
      <c r="A9066">
        <v>37177.429687999997</v>
      </c>
      <c r="B9066">
        <v>39229.496094000002</v>
      </c>
      <c r="C9066">
        <v>104.166214</v>
      </c>
      <c r="D9066">
        <v>369627.4375</v>
      </c>
      <c r="E9066">
        <v>33607.664062999997</v>
      </c>
      <c r="F9066">
        <v>384.64572099999998</v>
      </c>
      <c r="G9066">
        <v>369045.59375</v>
      </c>
      <c r="H9066">
        <v>33561.574219000002</v>
      </c>
      <c r="I9066">
        <v>6240.0512699999999</v>
      </c>
    </row>
    <row r="9067" spans="1:9" x14ac:dyDescent="0.25">
      <c r="A9067">
        <v>975818.25</v>
      </c>
      <c r="B9067">
        <v>40665.082030999998</v>
      </c>
      <c r="C9067">
        <v>169.11918600000001</v>
      </c>
      <c r="D9067">
        <v>696833.8125</v>
      </c>
      <c r="E9067">
        <v>38484.492187999997</v>
      </c>
      <c r="F9067">
        <v>416.521973</v>
      </c>
      <c r="G9067">
        <v>325094.625</v>
      </c>
      <c r="H9067">
        <v>27194.232422000001</v>
      </c>
      <c r="I9067">
        <v>6294.9077150000003</v>
      </c>
    </row>
    <row r="9068" spans="1:9" x14ac:dyDescent="0.25">
      <c r="A9068">
        <v>288188.46875</v>
      </c>
      <c r="B9068">
        <v>26598.738281000002</v>
      </c>
      <c r="C9068">
        <v>55.416877999999997</v>
      </c>
      <c r="D9068">
        <v>762772.4375</v>
      </c>
      <c r="E9068">
        <v>39430.136719000002</v>
      </c>
      <c r="F9068">
        <v>392.15206899999998</v>
      </c>
      <c r="G9068">
        <v>617792.5</v>
      </c>
      <c r="H9068">
        <v>25414.900390999999</v>
      </c>
      <c r="I9068">
        <v>11214.174805000001</v>
      </c>
    </row>
    <row r="9069" spans="1:9" x14ac:dyDescent="0.25">
      <c r="A9069">
        <v>3554738.5</v>
      </c>
      <c r="B9069">
        <v>118649.835938</v>
      </c>
      <c r="C9069">
        <v>485.72363300000001</v>
      </c>
      <c r="D9069">
        <v>876307.9375</v>
      </c>
      <c r="E9069">
        <v>53357.183594000002</v>
      </c>
      <c r="F9069">
        <v>610.63580300000001</v>
      </c>
      <c r="G9069">
        <v>312799.78125</v>
      </c>
      <c r="H9069">
        <v>20424.720702999999</v>
      </c>
      <c r="I9069">
        <v>6860.2016599999997</v>
      </c>
    </row>
    <row r="9070" spans="1:9" x14ac:dyDescent="0.25">
      <c r="A9070">
        <v>297623.71875</v>
      </c>
      <c r="B9070">
        <v>23911.029297000001</v>
      </c>
      <c r="C9070">
        <v>107.269615</v>
      </c>
      <c r="D9070">
        <v>372058.71875</v>
      </c>
      <c r="E9070">
        <v>27032.515625</v>
      </c>
      <c r="F9070">
        <v>529.49395800000002</v>
      </c>
      <c r="G9070">
        <v>375809.8125</v>
      </c>
      <c r="H9070">
        <v>35936.964844000002</v>
      </c>
      <c r="I9070">
        <v>6419.7285160000001</v>
      </c>
    </row>
    <row r="9071" spans="1:9" x14ac:dyDescent="0.25">
      <c r="A9071">
        <v>607069.25</v>
      </c>
      <c r="B9071">
        <v>42188.039062999997</v>
      </c>
      <c r="C9071">
        <v>105.496414</v>
      </c>
      <c r="D9071">
        <v>1659383</v>
      </c>
      <c r="E9071">
        <v>87982.867188000004</v>
      </c>
      <c r="F9071">
        <v>1337.940552</v>
      </c>
      <c r="G9071">
        <v>906459.875</v>
      </c>
      <c r="H9071">
        <v>45943.835937999997</v>
      </c>
      <c r="I9071">
        <v>8394.2685550000006</v>
      </c>
    </row>
    <row r="9072" spans="1:9" x14ac:dyDescent="0.25">
      <c r="A9072">
        <v>611410.25</v>
      </c>
      <c r="B9072">
        <v>41905.335937999997</v>
      </c>
      <c r="C9072">
        <v>85.623688000000001</v>
      </c>
      <c r="D9072">
        <v>316873.125</v>
      </c>
      <c r="E9072">
        <v>27490.666015999999</v>
      </c>
      <c r="F9072">
        <v>207.51975999999999</v>
      </c>
      <c r="G9072">
        <v>894880.375</v>
      </c>
      <c r="H9072">
        <v>43905.792969000002</v>
      </c>
      <c r="I9072">
        <v>11659.448242</v>
      </c>
    </row>
    <row r="9073" spans="1:9" x14ac:dyDescent="0.25">
      <c r="A9073">
        <v>599572.1875</v>
      </c>
      <c r="B9073">
        <v>46924.964844000002</v>
      </c>
      <c r="C9073">
        <v>128.291718</v>
      </c>
      <c r="D9073">
        <v>1019508.4375</v>
      </c>
      <c r="E9073">
        <v>61073.226562999997</v>
      </c>
      <c r="F9073">
        <v>622.84881600000006</v>
      </c>
      <c r="G9073">
        <v>295080.40625</v>
      </c>
      <c r="H9073">
        <v>26843.019531000002</v>
      </c>
      <c r="I9073">
        <v>4647.2451170000004</v>
      </c>
    </row>
    <row r="9074" spans="1:9" x14ac:dyDescent="0.25">
      <c r="A9074">
        <v>1452966.625</v>
      </c>
      <c r="B9074">
        <v>98320.726563000004</v>
      </c>
      <c r="C9074">
        <v>325.20599399999998</v>
      </c>
      <c r="D9074">
        <v>367796.09375</v>
      </c>
      <c r="E9074">
        <v>35346.136719000002</v>
      </c>
      <c r="F9074">
        <v>411.726044</v>
      </c>
      <c r="G9074">
        <v>264631.5625</v>
      </c>
      <c r="H9074">
        <v>24554.064452999999</v>
      </c>
      <c r="I9074">
        <v>4912.7006840000004</v>
      </c>
    </row>
    <row r="9075" spans="1:9" x14ac:dyDescent="0.25">
      <c r="A9075">
        <v>352370.09375</v>
      </c>
      <c r="B9075">
        <v>30974.609375</v>
      </c>
      <c r="C9075">
        <v>66.890404000000004</v>
      </c>
      <c r="D9075">
        <v>319003.34375</v>
      </c>
      <c r="E9075">
        <v>26583.707031000002</v>
      </c>
      <c r="F9075">
        <v>144.475571</v>
      </c>
      <c r="G9075">
        <v>363059.78125</v>
      </c>
      <c r="H9075">
        <v>34658.792969000002</v>
      </c>
      <c r="I9075">
        <v>8473.6240230000003</v>
      </c>
    </row>
    <row r="9076" spans="1:9" x14ac:dyDescent="0.25">
      <c r="A9076">
        <v>1175235.25</v>
      </c>
      <c r="B9076">
        <v>55511.039062999997</v>
      </c>
      <c r="C9076">
        <v>139.18322800000001</v>
      </c>
      <c r="D9076">
        <v>896117.0625</v>
      </c>
      <c r="E9076">
        <v>51545.871094000002</v>
      </c>
      <c r="F9076">
        <v>394.62863199999998</v>
      </c>
      <c r="G9076">
        <v>636148</v>
      </c>
      <c r="H9076">
        <v>34553.09375</v>
      </c>
      <c r="I9076">
        <v>7952.7368159999996</v>
      </c>
    </row>
    <row r="9077" spans="1:9" x14ac:dyDescent="0.25">
      <c r="A9077">
        <v>1678540.125</v>
      </c>
      <c r="B9077">
        <v>79438.007813000004</v>
      </c>
      <c r="C9077">
        <v>363.282196</v>
      </c>
      <c r="D9077">
        <v>223777.921875</v>
      </c>
      <c r="E9077">
        <v>18860.71875</v>
      </c>
      <c r="F9077">
        <v>297.90206899999998</v>
      </c>
      <c r="G9077">
        <v>932174.375</v>
      </c>
      <c r="H9077">
        <v>82625.226563000004</v>
      </c>
      <c r="I9077">
        <v>19463.996093999998</v>
      </c>
    </row>
    <row r="9078" spans="1:9" x14ac:dyDescent="0.25">
      <c r="A9078">
        <v>637829.6875</v>
      </c>
      <c r="B9078">
        <v>40325.5</v>
      </c>
      <c r="C9078">
        <v>168.753128</v>
      </c>
      <c r="D9078">
        <v>271619.90625</v>
      </c>
      <c r="E9078">
        <v>25613.822265999999</v>
      </c>
      <c r="F9078">
        <v>284.17123400000003</v>
      </c>
      <c r="G9078">
        <v>306968.3125</v>
      </c>
      <c r="H9078">
        <v>30280.884765999999</v>
      </c>
      <c r="I9078">
        <v>5305.5190430000002</v>
      </c>
    </row>
    <row r="9079" spans="1:9" x14ac:dyDescent="0.25">
      <c r="A9079">
        <v>1065006.875</v>
      </c>
      <c r="B9079">
        <v>54697.875</v>
      </c>
      <c r="C9079">
        <v>296.25015300000001</v>
      </c>
      <c r="D9079">
        <v>399619.34375</v>
      </c>
      <c r="E9079">
        <v>37723.140625</v>
      </c>
      <c r="F9079">
        <v>397.457855</v>
      </c>
      <c r="G9079">
        <v>322905.03125</v>
      </c>
      <c r="H9079">
        <v>31095.185547000001</v>
      </c>
      <c r="I9079">
        <v>7359.5556640000004</v>
      </c>
    </row>
    <row r="9080" spans="1:9" x14ac:dyDescent="0.25">
      <c r="A9080">
        <v>377706.3125</v>
      </c>
      <c r="B9080">
        <v>30674.494140999999</v>
      </c>
      <c r="C9080">
        <v>146.091858</v>
      </c>
      <c r="D9080">
        <v>1283197</v>
      </c>
      <c r="E9080">
        <v>65522.226562999997</v>
      </c>
      <c r="F9080">
        <v>751.79650900000001</v>
      </c>
      <c r="G9080">
        <v>596303.75</v>
      </c>
      <c r="H9080">
        <v>28345.712890999999</v>
      </c>
      <c r="I9080">
        <v>6823.4897460000002</v>
      </c>
    </row>
    <row r="9081" spans="1:9" x14ac:dyDescent="0.25">
      <c r="A9081">
        <v>321195.15625</v>
      </c>
      <c r="B9081">
        <v>25643.873047000001</v>
      </c>
      <c r="C9081">
        <v>23.266586</v>
      </c>
      <c r="D9081">
        <v>1206033.625</v>
      </c>
      <c r="E9081">
        <v>69576.460938000004</v>
      </c>
      <c r="F9081">
        <v>581.12542699999995</v>
      </c>
      <c r="G9081">
        <v>202380.15625</v>
      </c>
      <c r="H9081">
        <v>22667.910156000002</v>
      </c>
      <c r="I9081">
        <v>3102.72876</v>
      </c>
    </row>
    <row r="9082" spans="1:9" x14ac:dyDescent="0.25">
      <c r="A9082">
        <v>862462.4375</v>
      </c>
      <c r="B9082">
        <v>34008.152344000002</v>
      </c>
      <c r="C9082">
        <v>219.59333799999999</v>
      </c>
      <c r="D9082">
        <v>1055155.625</v>
      </c>
      <c r="E9082">
        <v>55718.667969000002</v>
      </c>
      <c r="F9082">
        <v>345.84063700000002</v>
      </c>
      <c r="G9082">
        <v>1321707.5</v>
      </c>
      <c r="H9082">
        <v>56953.652344000002</v>
      </c>
      <c r="I9082">
        <v>20921.390625</v>
      </c>
    </row>
    <row r="9083" spans="1:9" x14ac:dyDescent="0.25">
      <c r="A9083">
        <v>3124125.5</v>
      </c>
      <c r="B9083">
        <v>179033.8125</v>
      </c>
      <c r="C9083">
        <v>719.31018100000006</v>
      </c>
      <c r="D9083">
        <v>1397495.75</v>
      </c>
      <c r="E9083">
        <v>103047.765625</v>
      </c>
      <c r="F9083">
        <v>1334.269409</v>
      </c>
      <c r="G9083">
        <v>311313.375</v>
      </c>
      <c r="H9083">
        <v>24757.759765999999</v>
      </c>
      <c r="I9083">
        <v>5876.5322269999997</v>
      </c>
    </row>
    <row r="9084" spans="1:9" x14ac:dyDescent="0.25">
      <c r="A9084">
        <v>325506.34375</v>
      </c>
      <c r="B9084">
        <v>26790.912109000001</v>
      </c>
      <c r="C9084">
        <v>146.23878500000001</v>
      </c>
      <c r="D9084">
        <v>716743.5</v>
      </c>
      <c r="E9084">
        <v>39401.402344000002</v>
      </c>
      <c r="F9084">
        <v>310.67245500000001</v>
      </c>
      <c r="G9084">
        <v>1062259.75</v>
      </c>
      <c r="H9084">
        <v>59892.917969000002</v>
      </c>
      <c r="I9084">
        <v>13906.788086</v>
      </c>
    </row>
    <row r="9085" spans="1:9" x14ac:dyDescent="0.25">
      <c r="A9085">
        <v>1598696.125</v>
      </c>
      <c r="B9085">
        <v>90015.117188000004</v>
      </c>
      <c r="C9085">
        <v>167.43512000000001</v>
      </c>
      <c r="D9085">
        <v>319743.34375</v>
      </c>
      <c r="E9085">
        <v>25839.404297000001</v>
      </c>
      <c r="F9085">
        <v>252.79234299999999</v>
      </c>
      <c r="G9085">
        <v>1472872</v>
      </c>
      <c r="H9085">
        <v>68988.398438000004</v>
      </c>
      <c r="I9085">
        <v>22780.363281000002</v>
      </c>
    </row>
    <row r="9086" spans="1:9" x14ac:dyDescent="0.25">
      <c r="A9086">
        <v>574304.125</v>
      </c>
      <c r="B9086">
        <v>35011.367187999997</v>
      </c>
      <c r="C9086">
        <v>86.528221000000002</v>
      </c>
      <c r="D9086">
        <v>952796</v>
      </c>
      <c r="E9086">
        <v>48842.546875</v>
      </c>
      <c r="F9086">
        <v>572.19574</v>
      </c>
      <c r="G9086">
        <v>5410169.5</v>
      </c>
      <c r="H9086">
        <v>138700.53125</v>
      </c>
      <c r="I9086">
        <v>31789.269531000002</v>
      </c>
    </row>
    <row r="9087" spans="1:9" x14ac:dyDescent="0.25">
      <c r="A9087">
        <v>933218.8125</v>
      </c>
      <c r="B9087">
        <v>54183.125</v>
      </c>
      <c r="C9087">
        <v>127.92345400000001</v>
      </c>
      <c r="D9087">
        <v>307862.3125</v>
      </c>
      <c r="E9087">
        <v>30118.044922000001</v>
      </c>
      <c r="F9087">
        <v>346.26834100000002</v>
      </c>
      <c r="G9087">
        <v>1067039.375</v>
      </c>
      <c r="H9087">
        <v>53431.351562999997</v>
      </c>
      <c r="I9087">
        <v>10985.147461</v>
      </c>
    </row>
    <row r="9088" spans="1:9" x14ac:dyDescent="0.25">
      <c r="A9088">
        <v>271554.5</v>
      </c>
      <c r="B9088">
        <v>21146.605468999998</v>
      </c>
      <c r="C9088">
        <v>42.895766999999999</v>
      </c>
      <c r="D9088">
        <v>310933.53125</v>
      </c>
      <c r="E9088">
        <v>25035.582031000002</v>
      </c>
      <c r="F9088">
        <v>259.80239899999998</v>
      </c>
      <c r="G9088">
        <v>839492.9375</v>
      </c>
      <c r="H9088">
        <v>40814.996094000002</v>
      </c>
      <c r="I9088">
        <v>9401.8017579999996</v>
      </c>
    </row>
    <row r="9089" spans="1:9" x14ac:dyDescent="0.25">
      <c r="A9089">
        <v>1167033.25</v>
      </c>
      <c r="B9089">
        <v>56394.15625</v>
      </c>
      <c r="C9089">
        <v>187.032501</v>
      </c>
      <c r="D9089">
        <v>865301</v>
      </c>
      <c r="E9089">
        <v>46381.960937999997</v>
      </c>
      <c r="F9089">
        <v>396.53851300000002</v>
      </c>
      <c r="G9089">
        <v>306633.71875</v>
      </c>
      <c r="H9089">
        <v>24321.40625</v>
      </c>
      <c r="I9089">
        <v>5265.7006840000004</v>
      </c>
    </row>
    <row r="9090" spans="1:9" x14ac:dyDescent="0.25">
      <c r="A9090">
        <v>560294.3125</v>
      </c>
      <c r="B9090">
        <v>38231.78125</v>
      </c>
      <c r="C9090">
        <v>60.134498999999998</v>
      </c>
      <c r="D9090">
        <v>943899.75</v>
      </c>
      <c r="E9090">
        <v>47007.773437999997</v>
      </c>
      <c r="F9090">
        <v>661.43615699999998</v>
      </c>
      <c r="G9090">
        <v>4392447</v>
      </c>
      <c r="H9090">
        <v>158401.96875</v>
      </c>
      <c r="I9090">
        <v>72192.539063000004</v>
      </c>
    </row>
    <row r="9091" spans="1:9" x14ac:dyDescent="0.25">
      <c r="A9091">
        <v>1021682.9375</v>
      </c>
      <c r="B9091">
        <v>44955.273437999997</v>
      </c>
      <c r="C9091">
        <v>87.517219999999995</v>
      </c>
      <c r="D9091">
        <v>184441.078125</v>
      </c>
      <c r="E9091">
        <v>17574.951172000001</v>
      </c>
      <c r="F9091">
        <v>196.22663900000001</v>
      </c>
      <c r="G9091">
        <v>605216</v>
      </c>
      <c r="H9091">
        <v>49173.464844000002</v>
      </c>
      <c r="I9091">
        <v>14976.095703000001</v>
      </c>
    </row>
    <row r="9092" spans="1:9" x14ac:dyDescent="0.25">
      <c r="A9092">
        <v>807781.25</v>
      </c>
      <c r="B9092">
        <v>37594.964844000002</v>
      </c>
      <c r="C9092">
        <v>140.58021500000001</v>
      </c>
      <c r="D9092">
        <v>359596.96875</v>
      </c>
      <c r="E9092">
        <v>34073.28125</v>
      </c>
      <c r="F9092">
        <v>489.97534200000001</v>
      </c>
      <c r="G9092">
        <v>340785.75</v>
      </c>
      <c r="H9092">
        <v>33268.710937999997</v>
      </c>
      <c r="I9092">
        <v>6526.6166990000002</v>
      </c>
    </row>
    <row r="9093" spans="1:9" x14ac:dyDescent="0.25">
      <c r="A9093">
        <v>273566.8125</v>
      </c>
      <c r="B9093">
        <v>18114.40625</v>
      </c>
      <c r="C9093">
        <v>66.890404000000004</v>
      </c>
      <c r="D9093">
        <v>255896.078125</v>
      </c>
      <c r="E9093">
        <v>26414.787109000001</v>
      </c>
      <c r="F9093">
        <v>337.13784800000002</v>
      </c>
      <c r="G9093">
        <v>343305.0625</v>
      </c>
      <c r="H9093">
        <v>33177.746094000002</v>
      </c>
      <c r="I9093">
        <v>5415.9375</v>
      </c>
    </row>
    <row r="9094" spans="1:9" x14ac:dyDescent="0.25">
      <c r="A9094">
        <v>690324.0625</v>
      </c>
      <c r="B9094">
        <v>41450.574219000002</v>
      </c>
      <c r="C9094">
        <v>195.27860999999999</v>
      </c>
      <c r="D9094">
        <v>284198.625</v>
      </c>
      <c r="E9094">
        <v>28821.400390999999</v>
      </c>
      <c r="F9094">
        <v>346.62475599999999</v>
      </c>
      <c r="G9094">
        <v>291807.71875</v>
      </c>
      <c r="H9094">
        <v>24240.785156000002</v>
      </c>
      <c r="I9094">
        <v>4044.6032709999999</v>
      </c>
    </row>
    <row r="9095" spans="1:9" x14ac:dyDescent="0.25">
      <c r="A9095">
        <v>835965.0625</v>
      </c>
      <c r="B9095">
        <v>43456.910155999998</v>
      </c>
      <c r="C9095">
        <v>136.53552199999999</v>
      </c>
      <c r="D9095">
        <v>610124.875</v>
      </c>
      <c r="E9095">
        <v>33177.464844000002</v>
      </c>
      <c r="F9095">
        <v>356.16888399999999</v>
      </c>
      <c r="G9095">
        <v>144464.5625</v>
      </c>
      <c r="H9095">
        <v>24008.783202999999</v>
      </c>
      <c r="I9095">
        <v>2315.9624020000001</v>
      </c>
    </row>
    <row r="9096" spans="1:9" x14ac:dyDescent="0.25">
      <c r="A9096">
        <v>1142384.125</v>
      </c>
      <c r="B9096">
        <v>54718.949219000002</v>
      </c>
      <c r="C9096">
        <v>171.388397</v>
      </c>
      <c r="D9096">
        <v>686544.3125</v>
      </c>
      <c r="E9096">
        <v>36790.785155999998</v>
      </c>
      <c r="F9096">
        <v>612.00164800000005</v>
      </c>
      <c r="G9096">
        <v>333876.5</v>
      </c>
      <c r="H9096">
        <v>26083.779297000001</v>
      </c>
      <c r="I9096">
        <v>5028.4848629999997</v>
      </c>
    </row>
    <row r="9097" spans="1:9" x14ac:dyDescent="0.25">
      <c r="A9097">
        <v>873812.3125</v>
      </c>
      <c r="B9097">
        <v>41503.808594000002</v>
      </c>
      <c r="C9097">
        <v>155.41480999999999</v>
      </c>
      <c r="D9097">
        <v>656098.3125</v>
      </c>
      <c r="E9097">
        <v>39009.023437999997</v>
      </c>
      <c r="F9097">
        <v>309.95565800000003</v>
      </c>
      <c r="G9097">
        <v>894737.6875</v>
      </c>
      <c r="H9097">
        <v>37153.933594000002</v>
      </c>
      <c r="I9097">
        <v>13961.007813</v>
      </c>
    </row>
    <row r="9098" spans="1:9" x14ac:dyDescent="0.25">
      <c r="A9098">
        <v>960645.5</v>
      </c>
      <c r="B9098">
        <v>36719.355469000002</v>
      </c>
      <c r="C9098">
        <v>89.443138000000005</v>
      </c>
      <c r="D9098">
        <v>350331.78125</v>
      </c>
      <c r="E9098">
        <v>34245.382812999997</v>
      </c>
      <c r="F9098">
        <v>267.38223299999999</v>
      </c>
      <c r="G9098">
        <v>551608.5625</v>
      </c>
      <c r="H9098">
        <v>32811.640625</v>
      </c>
      <c r="I9098">
        <v>7469.4096680000002</v>
      </c>
    </row>
    <row r="9099" spans="1:9" x14ac:dyDescent="0.25">
      <c r="A9099">
        <v>564997.1875</v>
      </c>
      <c r="B9099">
        <v>33645.871094000002</v>
      </c>
      <c r="C9099">
        <v>124.460869</v>
      </c>
      <c r="D9099">
        <v>335899.53125</v>
      </c>
      <c r="E9099">
        <v>31575.472656000002</v>
      </c>
      <c r="F9099">
        <v>271.63754299999999</v>
      </c>
      <c r="G9099">
        <v>1033242.1875</v>
      </c>
      <c r="H9099">
        <v>60886.402344000002</v>
      </c>
      <c r="I9099">
        <v>14182.056640999999</v>
      </c>
    </row>
    <row r="9100" spans="1:9" x14ac:dyDescent="0.25">
      <c r="A9100">
        <v>362546.1875</v>
      </c>
      <c r="B9100">
        <v>32086.916015999999</v>
      </c>
      <c r="C9100">
        <v>116.71901699999999</v>
      </c>
      <c r="D9100">
        <v>226799.9375</v>
      </c>
      <c r="E9100">
        <v>18315.685547000001</v>
      </c>
      <c r="F9100">
        <v>208.90278599999999</v>
      </c>
      <c r="G9100">
        <v>672193.1875</v>
      </c>
      <c r="H9100">
        <v>35777.792969000002</v>
      </c>
      <c r="I9100">
        <v>12821.3125</v>
      </c>
    </row>
    <row r="9101" spans="1:9" x14ac:dyDescent="0.25">
      <c r="A9101">
        <v>845336.5625</v>
      </c>
      <c r="B9101">
        <v>40803.039062999997</v>
      </c>
      <c r="C9101">
        <v>124.75563</v>
      </c>
      <c r="D9101">
        <v>1016410.1875</v>
      </c>
      <c r="E9101">
        <v>75906.359375</v>
      </c>
      <c r="F9101">
        <v>880.240723</v>
      </c>
      <c r="G9101">
        <v>812882</v>
      </c>
      <c r="H9101">
        <v>59596.964844000002</v>
      </c>
      <c r="I9101">
        <v>13302.592773</v>
      </c>
    </row>
    <row r="9102" spans="1:9" x14ac:dyDescent="0.25">
      <c r="A9102">
        <v>639376.75</v>
      </c>
      <c r="B9102">
        <v>34597.0625</v>
      </c>
      <c r="C9102">
        <v>147.487427</v>
      </c>
      <c r="D9102">
        <v>247968.515625</v>
      </c>
      <c r="E9102">
        <v>21022.490234000001</v>
      </c>
      <c r="F9102">
        <v>185.27979999999999</v>
      </c>
      <c r="G9102">
        <v>648368.625</v>
      </c>
      <c r="H9102">
        <v>44703.699219000002</v>
      </c>
      <c r="I9102">
        <v>7948.4296880000002</v>
      </c>
    </row>
    <row r="9103" spans="1:9" x14ac:dyDescent="0.25">
      <c r="A9103">
        <v>974929.8125</v>
      </c>
      <c r="B9103">
        <v>94710.617188000004</v>
      </c>
      <c r="C9103">
        <v>264.85656699999998</v>
      </c>
      <c r="D9103">
        <v>303241.5</v>
      </c>
      <c r="E9103">
        <v>28478.123047000001</v>
      </c>
      <c r="F9103">
        <v>352.039581</v>
      </c>
      <c r="G9103">
        <v>323275.15625</v>
      </c>
      <c r="H9103">
        <v>29236.068359000001</v>
      </c>
      <c r="I9103">
        <v>4961.8383789999998</v>
      </c>
    </row>
    <row r="9104" spans="1:9" x14ac:dyDescent="0.25">
      <c r="A9104">
        <v>977554.4375</v>
      </c>
      <c r="B9104">
        <v>40949.761719000002</v>
      </c>
      <c r="C9104">
        <v>94.847678999999999</v>
      </c>
      <c r="D9104">
        <v>347336.75</v>
      </c>
      <c r="E9104">
        <v>34702.414062999997</v>
      </c>
      <c r="F9104">
        <v>314.39840700000002</v>
      </c>
      <c r="G9104">
        <v>1091219.875</v>
      </c>
      <c r="H9104">
        <v>67877.757813000004</v>
      </c>
      <c r="I9104">
        <v>15499.100586</v>
      </c>
    </row>
    <row r="9105" spans="1:9" x14ac:dyDescent="0.25">
      <c r="A9105">
        <v>1087832.75</v>
      </c>
      <c r="B9105">
        <v>48473.011719000002</v>
      </c>
      <c r="C9105">
        <v>153.28707900000001</v>
      </c>
      <c r="D9105">
        <v>1275445.75</v>
      </c>
      <c r="E9105">
        <v>64429.902344000002</v>
      </c>
      <c r="F9105">
        <v>978.65716599999996</v>
      </c>
      <c r="G9105">
        <v>1343662.875</v>
      </c>
      <c r="H9105">
        <v>92168.390625</v>
      </c>
      <c r="I9105">
        <v>25249.576172000001</v>
      </c>
    </row>
    <row r="9106" spans="1:9" x14ac:dyDescent="0.25">
      <c r="A9106">
        <v>920488.4375</v>
      </c>
      <c r="B9106">
        <v>46905.792969000002</v>
      </c>
      <c r="C9106">
        <v>114.87445099999999</v>
      </c>
      <c r="D9106">
        <v>879837.875</v>
      </c>
      <c r="E9106">
        <v>81021.6875</v>
      </c>
      <c r="F9106">
        <v>955.14739999999995</v>
      </c>
      <c r="G9106">
        <v>268277.96875</v>
      </c>
      <c r="H9106">
        <v>26589.802734000001</v>
      </c>
      <c r="I9106">
        <v>4530.2607420000004</v>
      </c>
    </row>
    <row r="9107" spans="1:9" x14ac:dyDescent="0.25">
      <c r="A9107">
        <v>324898.0625</v>
      </c>
      <c r="B9107">
        <v>29210.53125</v>
      </c>
      <c r="C9107">
        <v>10.415141</v>
      </c>
      <c r="D9107">
        <v>1160176.125</v>
      </c>
      <c r="E9107">
        <v>62180.707030999998</v>
      </c>
      <c r="F9107">
        <v>600.10827600000005</v>
      </c>
      <c r="G9107">
        <v>313281.875</v>
      </c>
      <c r="H9107">
        <v>30904.349609000001</v>
      </c>
      <c r="I9107">
        <v>4886.0849609999996</v>
      </c>
    </row>
    <row r="9108" spans="1:9" x14ac:dyDescent="0.25">
      <c r="A9108">
        <v>326015.125</v>
      </c>
      <c r="B9108">
        <v>28887.363281000002</v>
      </c>
      <c r="C9108">
        <v>93.737503000000004</v>
      </c>
      <c r="D9108">
        <v>995663.4375</v>
      </c>
      <c r="E9108">
        <v>50039.589844000002</v>
      </c>
      <c r="F9108">
        <v>650.04943800000001</v>
      </c>
      <c r="G9108">
        <v>244770.984375</v>
      </c>
      <c r="H9108">
        <v>23067.957031000002</v>
      </c>
      <c r="I9108">
        <v>3480.3679200000001</v>
      </c>
    </row>
    <row r="9109" spans="1:9" x14ac:dyDescent="0.25">
      <c r="A9109">
        <v>1011497.5</v>
      </c>
      <c r="B9109">
        <v>72849.523438000004</v>
      </c>
      <c r="C9109">
        <v>288.41577100000001</v>
      </c>
      <c r="D9109">
        <v>3140187.5</v>
      </c>
      <c r="E9109">
        <v>97581.398438000004</v>
      </c>
      <c r="F9109">
        <v>1396.044312</v>
      </c>
      <c r="G9109">
        <v>812501.625</v>
      </c>
      <c r="H9109">
        <v>36328.316405999998</v>
      </c>
      <c r="I9109">
        <v>12046.689453000001</v>
      </c>
    </row>
    <row r="9110" spans="1:9" x14ac:dyDescent="0.25">
      <c r="A9110">
        <v>632444.25</v>
      </c>
      <c r="B9110">
        <v>32549.435547000001</v>
      </c>
      <c r="C9110">
        <v>180.457596</v>
      </c>
      <c r="D9110">
        <v>345913.21875</v>
      </c>
      <c r="E9110">
        <v>29146.546875</v>
      </c>
      <c r="F9110">
        <v>179.50735499999999</v>
      </c>
      <c r="G9110">
        <v>389697.125</v>
      </c>
      <c r="H9110">
        <v>35291.074219000002</v>
      </c>
      <c r="I9110">
        <v>6583.6616210000002</v>
      </c>
    </row>
    <row r="9111" spans="1:9" x14ac:dyDescent="0.25">
      <c r="A9111">
        <v>871870.5625</v>
      </c>
      <c r="B9111">
        <v>36196.132812999997</v>
      </c>
      <c r="C9111">
        <v>140.35966500000001</v>
      </c>
      <c r="D9111">
        <v>1174172.625</v>
      </c>
      <c r="E9111">
        <v>50606.722655999998</v>
      </c>
      <c r="F9111">
        <v>553.124146</v>
      </c>
      <c r="G9111">
        <v>1139591.875</v>
      </c>
      <c r="H9111">
        <v>47421.925780999998</v>
      </c>
      <c r="I9111">
        <v>21421.521484000001</v>
      </c>
    </row>
    <row r="9112" spans="1:9" x14ac:dyDescent="0.25">
      <c r="A9112">
        <v>916363.125</v>
      </c>
      <c r="B9112">
        <v>48019.539062999997</v>
      </c>
      <c r="C9112">
        <v>84.404990999999995</v>
      </c>
      <c r="D9112">
        <v>3196404.5</v>
      </c>
      <c r="E9112">
        <v>81370.984375</v>
      </c>
      <c r="F9112">
        <v>838.23382600000002</v>
      </c>
      <c r="G9112">
        <v>953974.5</v>
      </c>
      <c r="H9112">
        <v>43393.472655999998</v>
      </c>
      <c r="I9112">
        <v>10723.928711</v>
      </c>
    </row>
    <row r="9113" spans="1:9" x14ac:dyDescent="0.25">
      <c r="A9113">
        <v>1283107.5</v>
      </c>
      <c r="B9113">
        <v>84582.945313000004</v>
      </c>
      <c r="C9113">
        <v>325.420502</v>
      </c>
      <c r="D9113">
        <v>1067177.75</v>
      </c>
      <c r="E9113">
        <v>56098.332030999998</v>
      </c>
      <c r="F9113">
        <v>690.142517</v>
      </c>
      <c r="G9113">
        <v>1072371.625</v>
      </c>
      <c r="H9113">
        <v>52471.40625</v>
      </c>
      <c r="I9113">
        <v>16307.117188</v>
      </c>
    </row>
    <row r="9114" spans="1:9" x14ac:dyDescent="0.25">
      <c r="A9114">
        <v>299388</v>
      </c>
      <c r="B9114">
        <v>25195.582031000002</v>
      </c>
      <c r="C9114">
        <v>87.220878999999996</v>
      </c>
      <c r="D9114">
        <v>360501.34375</v>
      </c>
      <c r="E9114">
        <v>33520.3125</v>
      </c>
      <c r="F9114">
        <v>700.44201699999996</v>
      </c>
      <c r="G9114">
        <v>924734.5625</v>
      </c>
      <c r="H9114">
        <v>46116.972655999998</v>
      </c>
      <c r="I9114">
        <v>11049.252930000001</v>
      </c>
    </row>
    <row r="9115" spans="1:9" x14ac:dyDescent="0.25">
      <c r="A9115">
        <v>966503.375</v>
      </c>
      <c r="B9115">
        <v>46936.792969000002</v>
      </c>
      <c r="C9115">
        <v>186.521332</v>
      </c>
      <c r="D9115">
        <v>1240966</v>
      </c>
      <c r="E9115">
        <v>64360.53125</v>
      </c>
      <c r="F9115">
        <v>900.15002400000003</v>
      </c>
      <c r="G9115">
        <v>762417.4375</v>
      </c>
      <c r="H9115">
        <v>43271.082030999998</v>
      </c>
      <c r="I9115">
        <v>9755.3662110000005</v>
      </c>
    </row>
    <row r="9116" spans="1:9" x14ac:dyDescent="0.25">
      <c r="A9116">
        <v>955622.375</v>
      </c>
      <c r="B9116">
        <v>43228.367187999997</v>
      </c>
      <c r="C9116">
        <v>223.51623499999999</v>
      </c>
      <c r="D9116">
        <v>594028.5625</v>
      </c>
      <c r="E9116">
        <v>37631.292969000002</v>
      </c>
      <c r="F9116">
        <v>563.32147199999997</v>
      </c>
      <c r="G9116">
        <v>356730.84375</v>
      </c>
      <c r="H9116">
        <v>31846.978515999999</v>
      </c>
      <c r="I9116">
        <v>5201.8081050000001</v>
      </c>
    </row>
    <row r="9117" spans="1:9" x14ac:dyDescent="0.25">
      <c r="A9117">
        <v>209219.546875</v>
      </c>
      <c r="B9117">
        <v>29449.09375</v>
      </c>
      <c r="C9117">
        <v>382.09435999999999</v>
      </c>
      <c r="D9117">
        <v>966002.8125</v>
      </c>
      <c r="E9117">
        <v>50113.699219000002</v>
      </c>
      <c r="F9117">
        <v>550.77899200000002</v>
      </c>
      <c r="G9117">
        <v>308401.84375</v>
      </c>
      <c r="H9117">
        <v>28423.724609000001</v>
      </c>
      <c r="I9117">
        <v>4166.3178710000002</v>
      </c>
    </row>
    <row r="9118" spans="1:9" x14ac:dyDescent="0.25">
      <c r="A9118">
        <v>605320</v>
      </c>
      <c r="B9118">
        <v>31020.666015999999</v>
      </c>
      <c r="C9118">
        <v>82.996780000000001</v>
      </c>
      <c r="D9118">
        <v>923193.75</v>
      </c>
      <c r="E9118">
        <v>58684.375</v>
      </c>
      <c r="F9118">
        <v>721.18682899999999</v>
      </c>
      <c r="G9118">
        <v>592212</v>
      </c>
      <c r="H9118">
        <v>61197.832030999998</v>
      </c>
      <c r="I9118">
        <v>16860.904297000001</v>
      </c>
    </row>
    <row r="9119" spans="1:9" x14ac:dyDescent="0.25">
      <c r="A9119">
        <v>639961.25</v>
      </c>
      <c r="B9119">
        <v>34191.183594000002</v>
      </c>
      <c r="C9119">
        <v>140.506699</v>
      </c>
      <c r="D9119">
        <v>805093.5625</v>
      </c>
      <c r="E9119">
        <v>48592.863280999998</v>
      </c>
      <c r="F9119">
        <v>275.60192899999998</v>
      </c>
      <c r="G9119">
        <v>916235.9375</v>
      </c>
      <c r="H9119">
        <v>45196.3125</v>
      </c>
      <c r="I9119">
        <v>13655.804688</v>
      </c>
    </row>
    <row r="9120" spans="1:9" x14ac:dyDescent="0.25">
      <c r="A9120">
        <v>662612.6875</v>
      </c>
      <c r="B9120">
        <v>39749.648437999997</v>
      </c>
      <c r="C9120">
        <v>79.232201000000003</v>
      </c>
      <c r="D9120">
        <v>188567.890625</v>
      </c>
      <c r="E9120">
        <v>20391.185547000001</v>
      </c>
      <c r="F9120">
        <v>194.47633400000001</v>
      </c>
      <c r="G9120">
        <v>965184.1875</v>
      </c>
      <c r="H9120">
        <v>65751.304688000004</v>
      </c>
      <c r="I9120">
        <v>13553.928711</v>
      </c>
    </row>
    <row r="9121" spans="1:9" x14ac:dyDescent="0.25">
      <c r="A9121">
        <v>1237122.375</v>
      </c>
      <c r="B9121">
        <v>61173.9375</v>
      </c>
      <c r="C9121">
        <v>204.38871800000001</v>
      </c>
      <c r="D9121">
        <v>788354.3125</v>
      </c>
      <c r="E9121">
        <v>39544.652344000002</v>
      </c>
      <c r="F9121">
        <v>546.50042699999995</v>
      </c>
      <c r="G9121">
        <v>348326.46875</v>
      </c>
      <c r="H9121">
        <v>30359.005859000001</v>
      </c>
      <c r="I9121">
        <v>6190.3491210000002</v>
      </c>
    </row>
    <row r="9122" spans="1:9" x14ac:dyDescent="0.25">
      <c r="A9122">
        <v>821831.375</v>
      </c>
      <c r="B9122">
        <v>32888.964844000002</v>
      </c>
      <c r="C9122">
        <v>126.302879</v>
      </c>
      <c r="D9122">
        <v>989983.0625</v>
      </c>
      <c r="E9122">
        <v>59792.882812999997</v>
      </c>
      <c r="F9122">
        <v>626.86883499999999</v>
      </c>
      <c r="G9122">
        <v>190327.515625</v>
      </c>
      <c r="H9122">
        <v>18941.273438</v>
      </c>
      <c r="I9122">
        <v>3203.2631839999999</v>
      </c>
    </row>
    <row r="9123" spans="1:9" x14ac:dyDescent="0.25">
      <c r="A9123">
        <v>765917.6875</v>
      </c>
      <c r="B9123">
        <v>40825.027344000002</v>
      </c>
      <c r="C9123">
        <v>178.48387099999999</v>
      </c>
      <c r="D9123">
        <v>602941.3125</v>
      </c>
      <c r="E9123">
        <v>36724.472655999998</v>
      </c>
      <c r="F9123">
        <v>360.15329000000003</v>
      </c>
      <c r="G9123">
        <v>246790.375</v>
      </c>
      <c r="H9123">
        <v>20979.001952999999</v>
      </c>
      <c r="I9123">
        <v>4142.5961909999996</v>
      </c>
    </row>
    <row r="9124" spans="1:9" x14ac:dyDescent="0.25">
      <c r="A9124">
        <v>735283.75</v>
      </c>
      <c r="B9124">
        <v>37817.34375</v>
      </c>
      <c r="C9124">
        <v>167.43512000000001</v>
      </c>
      <c r="D9124">
        <v>1299159.5</v>
      </c>
      <c r="E9124">
        <v>80956.773438000004</v>
      </c>
      <c r="F9124">
        <v>1366.3217770000001</v>
      </c>
      <c r="G9124">
        <v>279477.75</v>
      </c>
      <c r="H9124">
        <v>21511.466797000001</v>
      </c>
      <c r="I9124">
        <v>5182.4633789999998</v>
      </c>
    </row>
    <row r="9125" spans="1:9" x14ac:dyDescent="0.25">
      <c r="A9125">
        <v>341163.78125</v>
      </c>
      <c r="B9125">
        <v>36087.402344000002</v>
      </c>
      <c r="C9125">
        <v>82.504974000000004</v>
      </c>
      <c r="D9125">
        <v>1280145.5</v>
      </c>
      <c r="E9125">
        <v>54079.738280999998</v>
      </c>
      <c r="F9125">
        <v>693.173767</v>
      </c>
      <c r="G9125">
        <v>301236.34375</v>
      </c>
      <c r="H9125">
        <v>26544.931640999999</v>
      </c>
      <c r="I9125">
        <v>6031.2871089999999</v>
      </c>
    </row>
    <row r="9126" spans="1:9" x14ac:dyDescent="0.25">
      <c r="A9126">
        <v>1644315.25</v>
      </c>
      <c r="B9126">
        <v>71767.117188000004</v>
      </c>
      <c r="C9126">
        <v>219.66601600000001</v>
      </c>
      <c r="D9126">
        <v>1074158.25</v>
      </c>
      <c r="E9126">
        <v>55552.601562999997</v>
      </c>
      <c r="F9126">
        <v>454.127655</v>
      </c>
      <c r="G9126">
        <v>885076.3125</v>
      </c>
      <c r="H9126">
        <v>65725.023438000004</v>
      </c>
      <c r="I9126">
        <v>20041.503906000002</v>
      </c>
    </row>
    <row r="9127" spans="1:9" x14ac:dyDescent="0.25">
      <c r="A9127">
        <v>1150151.5</v>
      </c>
      <c r="B9127">
        <v>62131.121094000002</v>
      </c>
      <c r="C9127">
        <v>239.47460899999999</v>
      </c>
      <c r="D9127">
        <v>1192202.625</v>
      </c>
      <c r="E9127">
        <v>56729.519530999998</v>
      </c>
      <c r="F9127">
        <v>811.68817100000001</v>
      </c>
      <c r="G9127">
        <v>702550.75</v>
      </c>
      <c r="H9127">
        <v>51703.847655999998</v>
      </c>
      <c r="I9127">
        <v>10798.693359000001</v>
      </c>
    </row>
    <row r="9128" spans="1:9" x14ac:dyDescent="0.25">
      <c r="A9128">
        <v>315449.1875</v>
      </c>
      <c r="B9128">
        <v>28443.582031000002</v>
      </c>
      <c r="C9128">
        <v>104.683548</v>
      </c>
      <c r="D9128">
        <v>4718296.5</v>
      </c>
      <c r="E9128">
        <v>104162</v>
      </c>
      <c r="F9128">
        <v>1425.2021480000001</v>
      </c>
      <c r="G9128">
        <v>289129.34375</v>
      </c>
      <c r="H9128">
        <v>23388.078125</v>
      </c>
      <c r="I9128">
        <v>5367.0117190000001</v>
      </c>
    </row>
    <row r="9129" spans="1:9" x14ac:dyDescent="0.25">
      <c r="A9129">
        <v>245010.125</v>
      </c>
      <c r="B9129">
        <v>17250.474609000001</v>
      </c>
      <c r="C9129">
        <v>72.961326999999997</v>
      </c>
      <c r="D9129">
        <v>955684.3125</v>
      </c>
      <c r="E9129">
        <v>55307.695312999997</v>
      </c>
      <c r="F9129">
        <v>616.84783900000002</v>
      </c>
      <c r="G9129">
        <v>366518.46875</v>
      </c>
      <c r="H9129">
        <v>29402.0625</v>
      </c>
      <c r="I9129">
        <v>5700.2436520000001</v>
      </c>
    </row>
    <row r="9130" spans="1:9" x14ac:dyDescent="0.25">
      <c r="A9130">
        <v>649109.3125</v>
      </c>
      <c r="B9130">
        <v>47397.765625</v>
      </c>
      <c r="C9130">
        <v>215.59545900000001</v>
      </c>
      <c r="D9130">
        <v>860006.25</v>
      </c>
      <c r="E9130">
        <v>55954.320312999997</v>
      </c>
      <c r="F9130">
        <v>365.20144699999997</v>
      </c>
      <c r="G9130">
        <v>242825.375</v>
      </c>
      <c r="H9130">
        <v>19851.943359000001</v>
      </c>
      <c r="I9130">
        <v>3992.7121579999998</v>
      </c>
    </row>
    <row r="9131" spans="1:9" x14ac:dyDescent="0.25">
      <c r="A9131">
        <v>1067791</v>
      </c>
      <c r="B9131">
        <v>60954.277344000002</v>
      </c>
      <c r="C9131">
        <v>297.61480699999998</v>
      </c>
      <c r="D9131">
        <v>321096.78125</v>
      </c>
      <c r="E9131">
        <v>36879.488280999998</v>
      </c>
      <c r="F9131">
        <v>341.13400300000001</v>
      </c>
      <c r="G9131">
        <v>818205.5625</v>
      </c>
      <c r="H9131">
        <v>40255.074219000002</v>
      </c>
      <c r="I9131">
        <v>9318.4228519999997</v>
      </c>
    </row>
    <row r="9132" spans="1:9" x14ac:dyDescent="0.25">
      <c r="A9132">
        <v>347701.6875</v>
      </c>
      <c r="B9132">
        <v>34394.617187999997</v>
      </c>
      <c r="C9132">
        <v>45.497363999999997</v>
      </c>
      <c r="D9132">
        <v>1224819.375</v>
      </c>
      <c r="E9132">
        <v>62229.855469000002</v>
      </c>
      <c r="F9132">
        <v>664.07629399999996</v>
      </c>
      <c r="G9132">
        <v>391733.71875</v>
      </c>
      <c r="H9132">
        <v>35043.90625</v>
      </c>
      <c r="I9132">
        <v>7404.6689450000003</v>
      </c>
    </row>
    <row r="9133" spans="1:9" x14ac:dyDescent="0.25">
      <c r="A9133">
        <v>675712.0625</v>
      </c>
      <c r="B9133">
        <v>45900.234375</v>
      </c>
      <c r="C9133">
        <v>22.804365000000001</v>
      </c>
      <c r="D9133">
        <v>1239855.875</v>
      </c>
      <c r="E9133">
        <v>76413.085938000004</v>
      </c>
      <c r="F9133">
        <v>1008.379822</v>
      </c>
      <c r="G9133">
        <v>260199.65625</v>
      </c>
      <c r="H9133">
        <v>21804.457031000002</v>
      </c>
      <c r="I9133">
        <v>4294.4565430000002</v>
      </c>
    </row>
    <row r="9134" spans="1:9" x14ac:dyDescent="0.25">
      <c r="A9134">
        <v>307874.25</v>
      </c>
      <c r="B9134">
        <v>30349.994140999999</v>
      </c>
      <c r="C9134">
        <v>6.097734</v>
      </c>
      <c r="D9134">
        <v>341450.25</v>
      </c>
      <c r="E9134">
        <v>29223.15625</v>
      </c>
      <c r="F9134">
        <v>251.63533000000001</v>
      </c>
      <c r="G9134">
        <v>692365.4375</v>
      </c>
      <c r="H9134">
        <v>37057.476562999997</v>
      </c>
      <c r="I9134">
        <v>7178.8198240000002</v>
      </c>
    </row>
    <row r="9135" spans="1:9" x14ac:dyDescent="0.25">
      <c r="A9135">
        <v>850124.0625</v>
      </c>
      <c r="B9135">
        <v>53719.761719000002</v>
      </c>
      <c r="C9135">
        <v>191.77706900000001</v>
      </c>
      <c r="D9135">
        <v>1024135.625</v>
      </c>
      <c r="E9135">
        <v>53481.46875</v>
      </c>
      <c r="F9135">
        <v>462.81158399999998</v>
      </c>
      <c r="G9135">
        <v>777236.75</v>
      </c>
      <c r="H9135">
        <v>44824.640625</v>
      </c>
      <c r="I9135">
        <v>8697.1435550000006</v>
      </c>
    </row>
    <row r="9136" spans="1:9" x14ac:dyDescent="0.25">
      <c r="A9136">
        <v>850491.4375</v>
      </c>
      <c r="B9136">
        <v>42898.097655999998</v>
      </c>
      <c r="C9136">
        <v>152.406418</v>
      </c>
      <c r="D9136">
        <v>343426.4375</v>
      </c>
      <c r="E9136">
        <v>38832.585937999997</v>
      </c>
      <c r="F9136">
        <v>492.34390300000001</v>
      </c>
      <c r="G9136">
        <v>741171.5625</v>
      </c>
      <c r="H9136">
        <v>44631.765625</v>
      </c>
      <c r="I9136">
        <v>9007.9951170000004</v>
      </c>
    </row>
    <row r="9137" spans="1:9" x14ac:dyDescent="0.25">
      <c r="A9137">
        <v>1158785</v>
      </c>
      <c r="B9137">
        <v>60355.511719000002</v>
      </c>
      <c r="C9137">
        <v>135.57916299999999</v>
      </c>
      <c r="D9137">
        <v>671206.4375</v>
      </c>
      <c r="E9137">
        <v>45191.972655999998</v>
      </c>
      <c r="F9137">
        <v>418.56616200000002</v>
      </c>
      <c r="G9137">
        <v>1597490.375</v>
      </c>
      <c r="H9137">
        <v>82454.40625</v>
      </c>
      <c r="I9137">
        <v>25506.105468999998</v>
      </c>
    </row>
    <row r="9138" spans="1:9" x14ac:dyDescent="0.25">
      <c r="A9138">
        <v>1619512.375</v>
      </c>
      <c r="B9138">
        <v>83903.117188000004</v>
      </c>
      <c r="C9138">
        <v>383.22839399999998</v>
      </c>
      <c r="D9138">
        <v>1176862.25</v>
      </c>
      <c r="E9138">
        <v>93843.140625</v>
      </c>
      <c r="F9138">
        <v>1180.855591</v>
      </c>
      <c r="G9138">
        <v>318558.78125</v>
      </c>
      <c r="H9138">
        <v>26751.640625</v>
      </c>
      <c r="I9138">
        <v>5608.7460940000001</v>
      </c>
    </row>
    <row r="9139" spans="1:9" x14ac:dyDescent="0.25">
      <c r="A9139">
        <v>828470.875</v>
      </c>
      <c r="B9139">
        <v>49624.296875</v>
      </c>
      <c r="C9139">
        <v>203.36900299999999</v>
      </c>
      <c r="D9139">
        <v>1177230.875</v>
      </c>
      <c r="E9139">
        <v>70433.898438000004</v>
      </c>
      <c r="F9139">
        <v>777.53222700000003</v>
      </c>
      <c r="G9139">
        <v>1010243.5625</v>
      </c>
      <c r="H9139">
        <v>50013.132812999997</v>
      </c>
      <c r="I9139">
        <v>11797.118164</v>
      </c>
    </row>
    <row r="9140" spans="1:9" x14ac:dyDescent="0.25">
      <c r="A9140">
        <v>678742.4375</v>
      </c>
      <c r="B9140">
        <v>33430.976562999997</v>
      </c>
      <c r="C9140">
        <v>109.559326</v>
      </c>
      <c r="D9140">
        <v>803038.375</v>
      </c>
      <c r="E9140">
        <v>37658.585937999997</v>
      </c>
      <c r="F9140">
        <v>387.90426600000001</v>
      </c>
      <c r="G9140">
        <v>276864.9375</v>
      </c>
      <c r="H9140">
        <v>27619.076172000001</v>
      </c>
      <c r="I9140">
        <v>3401.4372560000002</v>
      </c>
    </row>
    <row r="9141" spans="1:9" x14ac:dyDescent="0.25">
      <c r="A9141">
        <v>1186104.5</v>
      </c>
      <c r="B9141">
        <v>58092.824219000002</v>
      </c>
      <c r="C9141">
        <v>205.918015</v>
      </c>
      <c r="D9141">
        <v>1045099.25</v>
      </c>
      <c r="E9141">
        <v>50190.871094000002</v>
      </c>
      <c r="F9141">
        <v>582.15490699999998</v>
      </c>
      <c r="G9141">
        <v>1111616.75</v>
      </c>
      <c r="H9141">
        <v>67484.117188000004</v>
      </c>
      <c r="I9141">
        <v>21792.242188</v>
      </c>
    </row>
    <row r="9142" spans="1:9" x14ac:dyDescent="0.25">
      <c r="A9142">
        <v>849857.75</v>
      </c>
      <c r="B9142">
        <v>99329.09375</v>
      </c>
      <c r="C9142">
        <v>328.63775600000002</v>
      </c>
      <c r="D9142">
        <v>391131.6875</v>
      </c>
      <c r="E9142">
        <v>37570.652344000002</v>
      </c>
      <c r="F9142">
        <v>420.53930700000001</v>
      </c>
      <c r="G9142">
        <v>290590.40625</v>
      </c>
      <c r="H9142">
        <v>25070.232422000001</v>
      </c>
      <c r="I9142">
        <v>5868.6953130000002</v>
      </c>
    </row>
    <row r="9143" spans="1:9" x14ac:dyDescent="0.25">
      <c r="A9143">
        <v>912815.75</v>
      </c>
      <c r="B9143">
        <v>47080.113280999998</v>
      </c>
      <c r="C9143">
        <v>158.64184599999999</v>
      </c>
      <c r="D9143">
        <v>1126179.625</v>
      </c>
      <c r="E9143">
        <v>53426</v>
      </c>
      <c r="F9143">
        <v>564.76702899999998</v>
      </c>
      <c r="G9143">
        <v>914338.3125</v>
      </c>
      <c r="H9143">
        <v>42525.507812999997</v>
      </c>
      <c r="I9143">
        <v>10262.910156</v>
      </c>
    </row>
    <row r="9144" spans="1:9" x14ac:dyDescent="0.25">
      <c r="A9144">
        <v>842767.75</v>
      </c>
      <c r="B9144">
        <v>46598.15625</v>
      </c>
      <c r="C9144">
        <v>172.41293300000001</v>
      </c>
      <c r="D9144">
        <v>990316.1875</v>
      </c>
      <c r="E9144">
        <v>66210.882813000004</v>
      </c>
      <c r="F9144">
        <v>883.48840299999995</v>
      </c>
      <c r="G9144">
        <v>269740.84375</v>
      </c>
      <c r="H9144">
        <v>28799.837890999999</v>
      </c>
      <c r="I9144">
        <v>4654.9404299999997</v>
      </c>
    </row>
    <row r="9145" spans="1:9" x14ac:dyDescent="0.25">
      <c r="A9145">
        <v>1012076.6875</v>
      </c>
      <c r="B9145">
        <v>42212.882812999997</v>
      </c>
      <c r="C9145">
        <v>178.70318599999999</v>
      </c>
      <c r="D9145">
        <v>269869.875</v>
      </c>
      <c r="E9145">
        <v>20775.601563</v>
      </c>
      <c r="F9145">
        <v>227.50938400000001</v>
      </c>
      <c r="G9145">
        <v>760922.625</v>
      </c>
      <c r="H9145">
        <v>42718.988280999998</v>
      </c>
      <c r="I9145">
        <v>7493.625</v>
      </c>
    </row>
    <row r="9146" spans="1:9" x14ac:dyDescent="0.25">
      <c r="A9146">
        <v>387924.34375</v>
      </c>
      <c r="B9146">
        <v>36442.453125</v>
      </c>
      <c r="C9146">
        <v>176.509567</v>
      </c>
      <c r="D9146">
        <v>750862.875</v>
      </c>
      <c r="E9146">
        <v>40571.023437999997</v>
      </c>
      <c r="F9146">
        <v>534.54559300000005</v>
      </c>
      <c r="G9146">
        <v>356425.65625</v>
      </c>
      <c r="H9146">
        <v>27967.947265999999</v>
      </c>
      <c r="I9146">
        <v>7024.3471680000002</v>
      </c>
    </row>
    <row r="9147" spans="1:9" x14ac:dyDescent="0.25">
      <c r="A9147">
        <v>343414.375</v>
      </c>
      <c r="B9147">
        <v>59569.800780999998</v>
      </c>
      <c r="C9147">
        <v>141.38887</v>
      </c>
      <c r="D9147">
        <v>1667298.75</v>
      </c>
      <c r="E9147">
        <v>129373.398438</v>
      </c>
      <c r="F9147">
        <v>1610.5977780000001</v>
      </c>
      <c r="G9147">
        <v>240177.015625</v>
      </c>
      <c r="H9147">
        <v>21449.267577999999</v>
      </c>
      <c r="I9147">
        <v>4054.7695309999999</v>
      </c>
    </row>
    <row r="9148" spans="1:9" x14ac:dyDescent="0.25">
      <c r="A9148">
        <v>363881.65625</v>
      </c>
      <c r="B9148">
        <v>29450.869140999999</v>
      </c>
      <c r="C9148">
        <v>36.149639000000001</v>
      </c>
      <c r="D9148">
        <v>1090366.5</v>
      </c>
      <c r="E9148">
        <v>60611.121094000002</v>
      </c>
      <c r="F9148">
        <v>773.54992700000003</v>
      </c>
      <c r="G9148">
        <v>851153.3125</v>
      </c>
      <c r="H9148">
        <v>42855.246094000002</v>
      </c>
      <c r="I9148">
        <v>8877.2441409999992</v>
      </c>
    </row>
    <row r="9149" spans="1:9" x14ac:dyDescent="0.25">
      <c r="A9149">
        <v>917714.5625</v>
      </c>
      <c r="B9149">
        <v>48047.699219000002</v>
      </c>
      <c r="C9149">
        <v>143.079376</v>
      </c>
      <c r="D9149">
        <v>248705.390625</v>
      </c>
      <c r="E9149">
        <v>23172.347656000002</v>
      </c>
      <c r="F9149">
        <v>209.04834</v>
      </c>
      <c r="G9149">
        <v>895137.9375</v>
      </c>
      <c r="H9149">
        <v>41556.824219000002</v>
      </c>
      <c r="I9149">
        <v>8546.5537110000005</v>
      </c>
    </row>
    <row r="9150" spans="1:9" x14ac:dyDescent="0.25">
      <c r="A9150">
        <v>777240.9375</v>
      </c>
      <c r="B9150">
        <v>41042.1875</v>
      </c>
      <c r="C9150">
        <v>184.622421</v>
      </c>
      <c r="D9150">
        <v>707596.5625</v>
      </c>
      <c r="E9150">
        <v>48147.429687999997</v>
      </c>
      <c r="F9150">
        <v>563.25262499999997</v>
      </c>
      <c r="G9150">
        <v>316318.65625</v>
      </c>
      <c r="H9150">
        <v>25019.285156000002</v>
      </c>
      <c r="I9150">
        <v>5151.2583009999998</v>
      </c>
    </row>
    <row r="9151" spans="1:9" x14ac:dyDescent="0.25">
      <c r="A9151">
        <v>1037812.625</v>
      </c>
      <c r="B9151">
        <v>51200.546875</v>
      </c>
      <c r="C9151">
        <v>234.90860000000001</v>
      </c>
      <c r="D9151">
        <v>1026178.625</v>
      </c>
      <c r="E9151">
        <v>49126.261719000002</v>
      </c>
      <c r="F9151">
        <v>627.61810300000002</v>
      </c>
      <c r="G9151">
        <v>382769.03125</v>
      </c>
      <c r="H9151">
        <v>29637.087890999999</v>
      </c>
      <c r="I9151">
        <v>6485.2456050000001</v>
      </c>
    </row>
    <row r="9152" spans="1:9" x14ac:dyDescent="0.25">
      <c r="A9152">
        <v>1101631.75</v>
      </c>
      <c r="B9152">
        <v>71928.929688000004</v>
      </c>
      <c r="C9152">
        <v>359.72653200000002</v>
      </c>
      <c r="D9152">
        <v>1091668.125</v>
      </c>
      <c r="E9152">
        <v>57720.902344000002</v>
      </c>
      <c r="F9152">
        <v>883.20599400000003</v>
      </c>
      <c r="G9152">
        <v>219746.28125</v>
      </c>
      <c r="H9152">
        <v>21562.722656000002</v>
      </c>
      <c r="I9152">
        <v>2743.2333979999999</v>
      </c>
    </row>
    <row r="9153" spans="1:9" x14ac:dyDescent="0.25">
      <c r="A9153">
        <v>1055097.375</v>
      </c>
      <c r="B9153">
        <v>49935.457030999998</v>
      </c>
      <c r="C9153">
        <v>140.506699</v>
      </c>
      <c r="D9153">
        <v>251377.90625</v>
      </c>
      <c r="E9153">
        <v>25468.048827999999</v>
      </c>
      <c r="F9153">
        <v>220.82856799999999</v>
      </c>
      <c r="G9153">
        <v>1067461.5</v>
      </c>
      <c r="H9153">
        <v>101128.023438</v>
      </c>
      <c r="I9153">
        <v>27930.644531000002</v>
      </c>
    </row>
    <row r="9154" spans="1:9" x14ac:dyDescent="0.25">
      <c r="A9154">
        <v>1138990.75</v>
      </c>
      <c r="B9154">
        <v>80594.867188000004</v>
      </c>
      <c r="C9154">
        <v>314.25512700000002</v>
      </c>
      <c r="D9154">
        <v>305691.71875</v>
      </c>
      <c r="E9154">
        <v>26243.044922000001</v>
      </c>
      <c r="F9154">
        <v>154.094223</v>
      </c>
      <c r="G9154">
        <v>1170800.75</v>
      </c>
      <c r="H9154">
        <v>50002.574219000002</v>
      </c>
      <c r="I9154">
        <v>11892.004883</v>
      </c>
    </row>
    <row r="9155" spans="1:9" x14ac:dyDescent="0.25">
      <c r="A9155">
        <v>910286.9375</v>
      </c>
      <c r="B9155">
        <v>44621.933594000002</v>
      </c>
      <c r="C9155">
        <v>68.101653999999996</v>
      </c>
      <c r="D9155">
        <v>643685.0625</v>
      </c>
      <c r="E9155">
        <v>26640.771484000001</v>
      </c>
      <c r="F9155">
        <v>354.67413299999998</v>
      </c>
      <c r="G9155">
        <v>370054.1875</v>
      </c>
      <c r="H9155">
        <v>34471.191405999998</v>
      </c>
      <c r="I9155">
        <v>5490.6323240000002</v>
      </c>
    </row>
    <row r="9156" spans="1:9" x14ac:dyDescent="0.25">
      <c r="A9156">
        <v>575421.8125</v>
      </c>
      <c r="B9156">
        <v>28429.894531000002</v>
      </c>
      <c r="C9156">
        <v>68.344086000000004</v>
      </c>
      <c r="D9156">
        <v>971316.125</v>
      </c>
      <c r="E9156">
        <v>64096.089844000002</v>
      </c>
      <c r="F9156">
        <v>983.81097399999999</v>
      </c>
      <c r="G9156">
        <v>659020.0625</v>
      </c>
      <c r="H9156">
        <v>37572.710937999997</v>
      </c>
      <c r="I9156">
        <v>9253.4716800000006</v>
      </c>
    </row>
    <row r="9157" spans="1:9" x14ac:dyDescent="0.25">
      <c r="A9157">
        <v>273277.21875</v>
      </c>
      <c r="B9157">
        <v>22116.154297000001</v>
      </c>
      <c r="C9157">
        <v>83.652884999999998</v>
      </c>
      <c r="D9157">
        <v>1156452.375</v>
      </c>
      <c r="E9157">
        <v>64989.914062999997</v>
      </c>
      <c r="F9157">
        <v>702.52667199999996</v>
      </c>
      <c r="G9157">
        <v>918983.4375</v>
      </c>
      <c r="H9157">
        <v>48092.179687999997</v>
      </c>
      <c r="I9157">
        <v>14491.426758</v>
      </c>
    </row>
    <row r="9158" spans="1:9" x14ac:dyDescent="0.25">
      <c r="A9158">
        <v>864142.6875</v>
      </c>
      <c r="B9158">
        <v>42807.476562999997</v>
      </c>
      <c r="C9158">
        <v>94.995688999999999</v>
      </c>
      <c r="D9158">
        <v>748665.125</v>
      </c>
      <c r="E9158">
        <v>41327.390625</v>
      </c>
      <c r="F9158">
        <v>517.29754600000001</v>
      </c>
      <c r="G9158">
        <v>542014.0625</v>
      </c>
      <c r="H9158">
        <v>49918.628905999998</v>
      </c>
      <c r="I9158">
        <v>9168.6806639999995</v>
      </c>
    </row>
    <row r="9159" spans="1:9" x14ac:dyDescent="0.25">
      <c r="A9159">
        <v>1348923.875</v>
      </c>
      <c r="B9159">
        <v>56443.949219000002</v>
      </c>
      <c r="C9159">
        <v>186.59435999999999</v>
      </c>
      <c r="D9159">
        <v>2030222.375</v>
      </c>
      <c r="E9159">
        <v>98580.335938000004</v>
      </c>
      <c r="F9159">
        <v>1527.713379</v>
      </c>
      <c r="G9159">
        <v>734952</v>
      </c>
      <c r="H9159">
        <v>41507.574219000002</v>
      </c>
      <c r="I9159">
        <v>9401.3779300000006</v>
      </c>
    </row>
    <row r="9160" spans="1:9" x14ac:dyDescent="0.25">
      <c r="A9160">
        <v>418102.75</v>
      </c>
      <c r="B9160">
        <v>40335.886719000002</v>
      </c>
      <c r="C9160">
        <v>124.608238</v>
      </c>
      <c r="D9160">
        <v>1103321</v>
      </c>
      <c r="E9160">
        <v>55463.605469000002</v>
      </c>
      <c r="F9160">
        <v>660.21722399999999</v>
      </c>
      <c r="G9160">
        <v>271455.15625</v>
      </c>
      <c r="H9160">
        <v>23696.1875</v>
      </c>
      <c r="I9160">
        <v>3763.474365</v>
      </c>
    </row>
    <row r="9161" spans="1:9" x14ac:dyDescent="0.25">
      <c r="A9161">
        <v>571965.125</v>
      </c>
      <c r="B9161">
        <v>29292.958984000001</v>
      </c>
      <c r="C9161">
        <v>83.899039999999999</v>
      </c>
      <c r="D9161">
        <v>4267965</v>
      </c>
      <c r="E9161">
        <v>85511.929688000004</v>
      </c>
      <c r="F9161">
        <v>1151.1329350000001</v>
      </c>
      <c r="G9161">
        <v>819778.75</v>
      </c>
      <c r="H9161">
        <v>49420.625</v>
      </c>
      <c r="I9161">
        <v>10230.716796999999</v>
      </c>
    </row>
    <row r="9162" spans="1:9" x14ac:dyDescent="0.25">
      <c r="A9162">
        <v>355985.75</v>
      </c>
      <c r="B9162">
        <v>31542.537109000001</v>
      </c>
      <c r="C9162">
        <v>149.39671300000001</v>
      </c>
      <c r="D9162">
        <v>1186063.875</v>
      </c>
      <c r="E9162">
        <v>87428.46875</v>
      </c>
      <c r="F9162">
        <v>880.38195800000005</v>
      </c>
      <c r="G9162">
        <v>963426.25</v>
      </c>
      <c r="H9162">
        <v>79873.398438000004</v>
      </c>
      <c r="I9162">
        <v>18818.359375</v>
      </c>
    </row>
    <row r="9163" spans="1:9" x14ac:dyDescent="0.25">
      <c r="A9163">
        <v>302034.71875</v>
      </c>
      <c r="B9163">
        <v>24423.494140999999</v>
      </c>
      <c r="C9163">
        <v>136.682648</v>
      </c>
      <c r="D9163">
        <v>776212.75</v>
      </c>
      <c r="E9163">
        <v>37082.496094000002</v>
      </c>
      <c r="F9163">
        <v>339.13626099999999</v>
      </c>
      <c r="G9163">
        <v>2497431.75</v>
      </c>
      <c r="H9163">
        <v>166315.421875</v>
      </c>
      <c r="I9163">
        <v>75722.117188000004</v>
      </c>
    </row>
    <row r="9164" spans="1:9" x14ac:dyDescent="0.25">
      <c r="A9164">
        <v>1455870.125</v>
      </c>
      <c r="B9164">
        <v>73628.617188000004</v>
      </c>
      <c r="C9164">
        <v>311.81912199999999</v>
      </c>
      <c r="D9164">
        <v>329670.53125</v>
      </c>
      <c r="E9164">
        <v>30167.853515999999</v>
      </c>
      <c r="F9164">
        <v>341.63339200000001</v>
      </c>
      <c r="G9164">
        <v>789228.8125</v>
      </c>
      <c r="H9164">
        <v>46165.351562999997</v>
      </c>
      <c r="I9164">
        <v>7519.1118159999996</v>
      </c>
    </row>
    <row r="9165" spans="1:9" x14ac:dyDescent="0.25">
      <c r="A9165">
        <v>577300.3125</v>
      </c>
      <c r="B9165">
        <v>37908.277344000002</v>
      </c>
      <c r="C9165">
        <v>50.722073000000002</v>
      </c>
      <c r="D9165">
        <v>597990.5625</v>
      </c>
      <c r="E9165">
        <v>42195.085937999997</v>
      </c>
      <c r="F9165">
        <v>410.52652</v>
      </c>
      <c r="G9165">
        <v>3662168</v>
      </c>
      <c r="H9165">
        <v>96453.148438000004</v>
      </c>
      <c r="I9165">
        <v>23030.5625</v>
      </c>
    </row>
    <row r="9166" spans="1:9" x14ac:dyDescent="0.25">
      <c r="A9166">
        <v>649368.4375</v>
      </c>
      <c r="B9166">
        <v>60737.707030999998</v>
      </c>
      <c r="C9166">
        <v>190.17157</v>
      </c>
      <c r="D9166">
        <v>913513.0625</v>
      </c>
      <c r="E9166">
        <v>50909.472655999998</v>
      </c>
      <c r="F9166">
        <v>493.11001599999997</v>
      </c>
      <c r="G9166">
        <v>209777.21875</v>
      </c>
      <c r="H9166">
        <v>11183.674805000001</v>
      </c>
      <c r="I9166">
        <v>3541.3664549999999</v>
      </c>
    </row>
    <row r="9167" spans="1:9" x14ac:dyDescent="0.25">
      <c r="A9167">
        <v>250637.359375</v>
      </c>
      <c r="B9167">
        <v>22105.283202999999</v>
      </c>
      <c r="C9167">
        <v>21.034728999999999</v>
      </c>
      <c r="D9167">
        <v>1266603.125</v>
      </c>
      <c r="E9167">
        <v>80201.882813000004</v>
      </c>
      <c r="F9167">
        <v>981.48113999999998</v>
      </c>
      <c r="G9167">
        <v>196988.921875</v>
      </c>
      <c r="H9167">
        <v>19593.052734000001</v>
      </c>
      <c r="I9167">
        <v>3086.631836</v>
      </c>
    </row>
    <row r="9168" spans="1:9" x14ac:dyDescent="0.25">
      <c r="A9168">
        <v>621189.625</v>
      </c>
      <c r="B9168">
        <v>46398.351562999997</v>
      </c>
      <c r="C9168">
        <v>45.102718000000003</v>
      </c>
      <c r="D9168">
        <v>2168267.5</v>
      </c>
      <c r="E9168">
        <v>105742.375</v>
      </c>
      <c r="F9168">
        <v>1435.2274170000001</v>
      </c>
      <c r="G9168">
        <v>1097434.625</v>
      </c>
      <c r="H9168">
        <v>86258.929688000004</v>
      </c>
      <c r="I9168">
        <v>20007.123047000001</v>
      </c>
    </row>
    <row r="9169" spans="1:9" x14ac:dyDescent="0.25">
      <c r="A9169">
        <v>876512.5</v>
      </c>
      <c r="B9169">
        <v>47324.925780999998</v>
      </c>
      <c r="C9169">
        <v>169.11918600000001</v>
      </c>
      <c r="D9169">
        <v>1572490.5</v>
      </c>
      <c r="E9169">
        <v>99250.4375</v>
      </c>
      <c r="F9169">
        <v>2108.610107</v>
      </c>
      <c r="G9169">
        <v>369484.78125</v>
      </c>
      <c r="H9169">
        <v>30911.447265999999</v>
      </c>
      <c r="I9169">
        <v>6519.0625</v>
      </c>
    </row>
    <row r="9170" spans="1:9" x14ac:dyDescent="0.25">
      <c r="A9170">
        <v>302665</v>
      </c>
      <c r="B9170">
        <v>24667.496093999998</v>
      </c>
      <c r="C9170">
        <v>113.250816</v>
      </c>
      <c r="D9170">
        <v>244456.0625</v>
      </c>
      <c r="E9170">
        <v>22326.826172000001</v>
      </c>
      <c r="F9170">
        <v>246.57107500000001</v>
      </c>
      <c r="G9170">
        <v>1099251</v>
      </c>
      <c r="H9170">
        <v>55537.675780999998</v>
      </c>
      <c r="I9170">
        <v>11877.602539</v>
      </c>
    </row>
    <row r="9171" spans="1:9" x14ac:dyDescent="0.25">
      <c r="A9171">
        <v>775892.1875</v>
      </c>
      <c r="B9171">
        <v>49250.058594000002</v>
      </c>
      <c r="C9171">
        <v>192.43374600000001</v>
      </c>
      <c r="D9171">
        <v>323658.21875</v>
      </c>
      <c r="E9171">
        <v>28898.712890999999</v>
      </c>
      <c r="F9171">
        <v>372.94363399999997</v>
      </c>
      <c r="G9171">
        <v>1202354.625</v>
      </c>
      <c r="H9171">
        <v>46265.457030999998</v>
      </c>
      <c r="I9171">
        <v>15382.186523</v>
      </c>
    </row>
    <row r="9172" spans="1:9" x14ac:dyDescent="0.25">
      <c r="A9172">
        <v>566321.9375</v>
      </c>
      <c r="B9172">
        <v>41437.125</v>
      </c>
      <c r="C9172">
        <v>190.901398</v>
      </c>
      <c r="D9172">
        <v>262425.78125</v>
      </c>
      <c r="E9172">
        <v>17600.013672000001</v>
      </c>
      <c r="F9172">
        <v>259.44122299999998</v>
      </c>
      <c r="G9172">
        <v>368430.96875</v>
      </c>
      <c r="H9172">
        <v>39154.105469000002</v>
      </c>
      <c r="I9172">
        <v>6950.1459960000002</v>
      </c>
    </row>
    <row r="9173" spans="1:9" x14ac:dyDescent="0.25">
      <c r="A9173">
        <v>266201.875</v>
      </c>
      <c r="B9173">
        <v>24467.207031000002</v>
      </c>
      <c r="C9173">
        <v>107.121864</v>
      </c>
      <c r="D9173">
        <v>878924.9375</v>
      </c>
      <c r="E9173">
        <v>42674.996094000002</v>
      </c>
      <c r="F9173">
        <v>658.11737100000005</v>
      </c>
      <c r="G9173">
        <v>613464.25</v>
      </c>
      <c r="H9173">
        <v>35580.894530999998</v>
      </c>
      <c r="I9173">
        <v>7518.3354490000002</v>
      </c>
    </row>
    <row r="9174" spans="1:9" x14ac:dyDescent="0.25">
      <c r="A9174">
        <v>845478.5</v>
      </c>
      <c r="B9174">
        <v>43016.492187999997</v>
      </c>
      <c r="C9174">
        <v>96.105675000000005</v>
      </c>
      <c r="D9174">
        <v>770517.75</v>
      </c>
      <c r="E9174">
        <v>37334.84375</v>
      </c>
      <c r="F9174">
        <v>408.69146699999999</v>
      </c>
      <c r="G9174">
        <v>1128537.125</v>
      </c>
      <c r="H9174">
        <v>47189.652344000002</v>
      </c>
      <c r="I9174">
        <v>18185.570313</v>
      </c>
    </row>
    <row r="9175" spans="1:9" x14ac:dyDescent="0.25">
      <c r="A9175">
        <v>825614.6875</v>
      </c>
      <c r="B9175">
        <v>44193.765625</v>
      </c>
      <c r="C9175">
        <v>179.653549</v>
      </c>
      <c r="D9175">
        <v>645584.375</v>
      </c>
      <c r="E9175">
        <v>54796.636719000002</v>
      </c>
      <c r="F9175">
        <v>911.51660200000003</v>
      </c>
      <c r="G9175">
        <v>955510.9375</v>
      </c>
      <c r="H9175">
        <v>46730.558594000002</v>
      </c>
      <c r="I9175">
        <v>11802.625</v>
      </c>
    </row>
    <row r="9176" spans="1:9" x14ac:dyDescent="0.25">
      <c r="A9176">
        <v>936230.3125</v>
      </c>
      <c r="B9176">
        <v>46231.972655999998</v>
      </c>
      <c r="C9176">
        <v>120.922813</v>
      </c>
      <c r="D9176">
        <v>900343.5625</v>
      </c>
      <c r="E9176">
        <v>45362.789062999997</v>
      </c>
      <c r="F9176">
        <v>547.94995100000006</v>
      </c>
      <c r="G9176">
        <v>384395.34375</v>
      </c>
      <c r="H9176">
        <v>42068.179687999997</v>
      </c>
      <c r="I9176">
        <v>7558.7182620000003</v>
      </c>
    </row>
    <row r="9177" spans="1:9" x14ac:dyDescent="0.25">
      <c r="A9177">
        <v>680638.8125</v>
      </c>
      <c r="B9177">
        <v>51296.507812999997</v>
      </c>
      <c r="C9177">
        <v>127.33419000000001</v>
      </c>
      <c r="D9177">
        <v>699282.5625</v>
      </c>
      <c r="E9177">
        <v>40936.023437999997</v>
      </c>
      <c r="F9177">
        <v>545.46478300000001</v>
      </c>
      <c r="G9177">
        <v>1102807.125</v>
      </c>
      <c r="H9177">
        <v>52307.621094000002</v>
      </c>
      <c r="I9177">
        <v>11940.224609000001</v>
      </c>
    </row>
    <row r="9178" spans="1:9" x14ac:dyDescent="0.25">
      <c r="A9178">
        <v>1567499.25</v>
      </c>
      <c r="B9178">
        <v>101075.992188</v>
      </c>
      <c r="C9178">
        <v>248.30784600000001</v>
      </c>
      <c r="D9178">
        <v>408421.71875</v>
      </c>
      <c r="E9178">
        <v>35775.945312999997</v>
      </c>
      <c r="F9178">
        <v>457.07037400000002</v>
      </c>
      <c r="G9178">
        <v>970614.3125</v>
      </c>
      <c r="H9178">
        <v>38123.992187999997</v>
      </c>
      <c r="I9178">
        <v>11550.794921999999</v>
      </c>
    </row>
    <row r="9179" spans="1:9" x14ac:dyDescent="0.25">
      <c r="A9179">
        <v>268812.75</v>
      </c>
      <c r="B9179">
        <v>23745.416015999999</v>
      </c>
      <c r="C9179">
        <v>46.998505000000002</v>
      </c>
      <c r="D9179">
        <v>1097049.375</v>
      </c>
      <c r="E9179">
        <v>73497.945313000004</v>
      </c>
      <c r="F9179">
        <v>617.325378</v>
      </c>
      <c r="G9179">
        <v>376108.3125</v>
      </c>
      <c r="H9179">
        <v>39255.027344000002</v>
      </c>
      <c r="I9179">
        <v>8384.3857420000004</v>
      </c>
    </row>
    <row r="9180" spans="1:9" x14ac:dyDescent="0.25">
      <c r="A9180">
        <v>1009454.1875</v>
      </c>
      <c r="B9180">
        <v>48933.8125</v>
      </c>
      <c r="C9180">
        <v>111.47914900000001</v>
      </c>
      <c r="D9180">
        <v>366261.78125</v>
      </c>
      <c r="E9180">
        <v>35309.761719000002</v>
      </c>
      <c r="F9180">
        <v>341.34802200000001</v>
      </c>
      <c r="G9180">
        <v>368609.1875</v>
      </c>
      <c r="H9180">
        <v>30506.8125</v>
      </c>
      <c r="I9180">
        <v>7311.3359380000002</v>
      </c>
    </row>
    <row r="9181" spans="1:9" x14ac:dyDescent="0.25">
      <c r="A9181">
        <v>249373.640625</v>
      </c>
      <c r="B9181">
        <v>23143.804688</v>
      </c>
      <c r="C9181">
        <v>96.623604</v>
      </c>
      <c r="D9181">
        <v>1206534.5</v>
      </c>
      <c r="E9181">
        <v>83282.023438000004</v>
      </c>
      <c r="F9181">
        <v>1050.669189</v>
      </c>
      <c r="G9181">
        <v>945682.25</v>
      </c>
      <c r="H9181">
        <v>58760.507812999997</v>
      </c>
      <c r="I9181">
        <v>15739.845703000001</v>
      </c>
    </row>
    <row r="9182" spans="1:9" x14ac:dyDescent="0.25">
      <c r="A9182">
        <v>246748.8125</v>
      </c>
      <c r="B9182">
        <v>22676.337890999999</v>
      </c>
      <c r="C9182">
        <v>104.09229999999999</v>
      </c>
      <c r="D9182">
        <v>9473017</v>
      </c>
      <c r="E9182">
        <v>196198.1875</v>
      </c>
      <c r="F9182">
        <v>2547.5302729999999</v>
      </c>
      <c r="G9182">
        <v>3725621.5</v>
      </c>
      <c r="H9182">
        <v>86344.023438000004</v>
      </c>
      <c r="I9182">
        <v>18168.203125</v>
      </c>
    </row>
    <row r="9183" spans="1:9" x14ac:dyDescent="0.25">
      <c r="A9183">
        <v>981838.25</v>
      </c>
      <c r="B9183">
        <v>67481.320313000004</v>
      </c>
      <c r="C9183">
        <v>241.213211</v>
      </c>
      <c r="D9183">
        <v>921487.25</v>
      </c>
      <c r="E9183">
        <v>40972.742187999997</v>
      </c>
      <c r="F9183">
        <v>313.753693</v>
      </c>
      <c r="G9183">
        <v>1161176.125</v>
      </c>
      <c r="H9183">
        <v>45167.324219000002</v>
      </c>
      <c r="I9183">
        <v>10575.456055000001</v>
      </c>
    </row>
    <row r="9184" spans="1:9" x14ac:dyDescent="0.25">
      <c r="A9184">
        <v>708273.4375</v>
      </c>
      <c r="B9184">
        <v>58208.25</v>
      </c>
      <c r="C9184">
        <v>295.02890000000002</v>
      </c>
      <c r="D9184">
        <v>341211.9375</v>
      </c>
      <c r="E9184">
        <v>25810.912109000001</v>
      </c>
      <c r="F9184">
        <v>232.80573999999999</v>
      </c>
      <c r="G9184">
        <v>377851.34375</v>
      </c>
      <c r="H9184">
        <v>34737.789062999997</v>
      </c>
      <c r="I9184">
        <v>6054.0913090000004</v>
      </c>
    </row>
    <row r="9185" spans="1:9" x14ac:dyDescent="0.25">
      <c r="A9185">
        <v>1104667.375</v>
      </c>
      <c r="B9185">
        <v>65150.15625</v>
      </c>
      <c r="C9185">
        <v>297.04022200000003</v>
      </c>
      <c r="D9185">
        <v>938395.375</v>
      </c>
      <c r="E9185">
        <v>47123.296875</v>
      </c>
      <c r="F9185">
        <v>511.32900999999998</v>
      </c>
      <c r="G9185">
        <v>1111591.375</v>
      </c>
      <c r="H9185">
        <v>51479.730469000002</v>
      </c>
      <c r="I9185">
        <v>16829.556640999999</v>
      </c>
    </row>
    <row r="9186" spans="1:9" x14ac:dyDescent="0.25">
      <c r="A9186">
        <v>1132677.5</v>
      </c>
      <c r="B9186">
        <v>49412.710937999997</v>
      </c>
      <c r="C9186">
        <v>240.778595</v>
      </c>
      <c r="D9186">
        <v>750335.1875</v>
      </c>
      <c r="E9186">
        <v>38067.894530999998</v>
      </c>
      <c r="F9186">
        <v>523.953125</v>
      </c>
      <c r="G9186">
        <v>326215.53125</v>
      </c>
      <c r="H9186">
        <v>34401.367187999997</v>
      </c>
      <c r="I9186">
        <v>7203.2470700000003</v>
      </c>
    </row>
    <row r="9187" spans="1:9" x14ac:dyDescent="0.25">
      <c r="A9187">
        <v>309536.84375</v>
      </c>
      <c r="B9187">
        <v>36950.425780999998</v>
      </c>
      <c r="C9187">
        <v>137.56530799999999</v>
      </c>
      <c r="D9187">
        <v>730120.6875</v>
      </c>
      <c r="E9187">
        <v>41342.835937999997</v>
      </c>
      <c r="F9187">
        <v>403.46572900000001</v>
      </c>
      <c r="G9187">
        <v>381147.0625</v>
      </c>
      <c r="H9187">
        <v>35828.597655999998</v>
      </c>
      <c r="I9187">
        <v>6306.2036129999997</v>
      </c>
    </row>
    <row r="9188" spans="1:9" x14ac:dyDescent="0.25">
      <c r="A9188">
        <v>863859.6875</v>
      </c>
      <c r="B9188">
        <v>43142.21875</v>
      </c>
      <c r="C9188">
        <v>186.81341599999999</v>
      </c>
      <c r="D9188">
        <v>243118.234375</v>
      </c>
      <c r="E9188">
        <v>23955.583984000001</v>
      </c>
      <c r="F9188">
        <v>286.473724</v>
      </c>
      <c r="G9188">
        <v>624668.8125</v>
      </c>
      <c r="H9188">
        <v>38983.632812999997</v>
      </c>
      <c r="I9188">
        <v>6636.8940430000002</v>
      </c>
    </row>
    <row r="9189" spans="1:9" x14ac:dyDescent="0.25">
      <c r="A9189">
        <v>263414.0625</v>
      </c>
      <c r="B9189">
        <v>22605.310547000001</v>
      </c>
      <c r="C9189">
        <v>59.653697999999999</v>
      </c>
      <c r="D9189">
        <v>323782.125</v>
      </c>
      <c r="E9189">
        <v>31215.410156000002</v>
      </c>
      <c r="F9189">
        <v>208.61161799999999</v>
      </c>
      <c r="G9189">
        <v>607660.25</v>
      </c>
      <c r="H9189">
        <v>57168.726562999997</v>
      </c>
      <c r="I9189">
        <v>7765.7875979999999</v>
      </c>
    </row>
    <row r="9190" spans="1:9" x14ac:dyDescent="0.25">
      <c r="A9190">
        <v>248806.03125</v>
      </c>
      <c r="B9190">
        <v>24800.980468999998</v>
      </c>
      <c r="C9190">
        <v>42.580914</v>
      </c>
      <c r="D9190">
        <v>591450.0625</v>
      </c>
      <c r="E9190">
        <v>36267.765625</v>
      </c>
      <c r="F9190">
        <v>529.28625499999998</v>
      </c>
      <c r="G9190">
        <v>796156.875</v>
      </c>
      <c r="H9190">
        <v>36909.699219000002</v>
      </c>
      <c r="I9190">
        <v>8352.7568360000005</v>
      </c>
    </row>
    <row r="9191" spans="1:9" x14ac:dyDescent="0.25">
      <c r="A9191">
        <v>710949.75</v>
      </c>
      <c r="B9191">
        <v>41406.09375</v>
      </c>
      <c r="C9191">
        <v>96.697593999999995</v>
      </c>
      <c r="D9191">
        <v>1155219</v>
      </c>
      <c r="E9191">
        <v>53338.558594000002</v>
      </c>
      <c r="F9191">
        <v>492.48321499999997</v>
      </c>
      <c r="G9191">
        <v>983630.3125</v>
      </c>
      <c r="H9191">
        <v>48602.84375</v>
      </c>
      <c r="I9191">
        <v>10303.292969</v>
      </c>
    </row>
    <row r="9192" spans="1:9" x14ac:dyDescent="0.25">
      <c r="A9192">
        <v>1095967.125</v>
      </c>
      <c r="B9192">
        <v>60390.269530999998</v>
      </c>
      <c r="C9192">
        <v>252.79234299999999</v>
      </c>
      <c r="D9192">
        <v>1020204.6875</v>
      </c>
      <c r="E9192">
        <v>47265.199219000002</v>
      </c>
      <c r="F9192">
        <v>672.395081</v>
      </c>
      <c r="G9192">
        <v>338436.75</v>
      </c>
      <c r="H9192">
        <v>32241.603515999999</v>
      </c>
      <c r="I9192">
        <v>5655.0600590000004</v>
      </c>
    </row>
    <row r="9193" spans="1:9" x14ac:dyDescent="0.25">
      <c r="A9193">
        <v>786455.5625</v>
      </c>
      <c r="B9193">
        <v>51745.160155999998</v>
      </c>
      <c r="C9193">
        <v>111.62679300000001</v>
      </c>
      <c r="D9193">
        <v>771598.3125</v>
      </c>
      <c r="E9193">
        <v>47456.710937999997</v>
      </c>
      <c r="F9193">
        <v>443.747162</v>
      </c>
      <c r="G9193">
        <v>882526.6875</v>
      </c>
      <c r="H9193">
        <v>44265.695312999997</v>
      </c>
      <c r="I9193">
        <v>12790.743164</v>
      </c>
    </row>
    <row r="9194" spans="1:9" x14ac:dyDescent="0.25">
      <c r="A9194">
        <v>353466.8125</v>
      </c>
      <c r="B9194">
        <v>28943.46875</v>
      </c>
      <c r="C9194">
        <v>127.186882</v>
      </c>
      <c r="D9194">
        <v>242089.109375</v>
      </c>
      <c r="E9194">
        <v>18600.982422000001</v>
      </c>
      <c r="F9194">
        <v>190.60948200000001</v>
      </c>
      <c r="G9194">
        <v>1685723.25</v>
      </c>
      <c r="H9194">
        <v>100569.304688</v>
      </c>
      <c r="I9194">
        <v>36973.597655999998</v>
      </c>
    </row>
    <row r="9195" spans="1:9" x14ac:dyDescent="0.25">
      <c r="A9195">
        <v>397290.84375</v>
      </c>
      <c r="B9195">
        <v>31866.144531000002</v>
      </c>
      <c r="C9195">
        <v>111.848282</v>
      </c>
      <c r="D9195">
        <v>5230156</v>
      </c>
      <c r="E9195">
        <v>112907.625</v>
      </c>
      <c r="F9195">
        <v>1138.7073969999999</v>
      </c>
      <c r="G9195">
        <v>656000.4375</v>
      </c>
      <c r="H9195">
        <v>40185.996094000002</v>
      </c>
      <c r="I9195">
        <v>10089.163086</v>
      </c>
    </row>
    <row r="9196" spans="1:9" x14ac:dyDescent="0.25">
      <c r="A9196">
        <v>703099.5</v>
      </c>
      <c r="B9196">
        <v>39703.484375</v>
      </c>
      <c r="C9196">
        <v>112.365044</v>
      </c>
      <c r="D9196">
        <v>855705.625</v>
      </c>
      <c r="E9196">
        <v>43449.652344000002</v>
      </c>
      <c r="F9196">
        <v>475.744934</v>
      </c>
      <c r="G9196">
        <v>856973.5</v>
      </c>
      <c r="H9196">
        <v>39272.027344000002</v>
      </c>
      <c r="I9196">
        <v>9255.5888670000004</v>
      </c>
    </row>
    <row r="9197" spans="1:9" x14ac:dyDescent="0.25">
      <c r="A9197">
        <v>753264.4375</v>
      </c>
      <c r="B9197">
        <v>48785.078125</v>
      </c>
      <c r="C9197">
        <v>132.63566599999999</v>
      </c>
      <c r="D9197">
        <v>214902</v>
      </c>
      <c r="E9197">
        <v>21319.857422000001</v>
      </c>
      <c r="F9197">
        <v>132.93008399999999</v>
      </c>
      <c r="G9197">
        <v>290585.84375</v>
      </c>
      <c r="H9197">
        <v>20644.146484000001</v>
      </c>
      <c r="I9197">
        <v>5779.2456050000001</v>
      </c>
    </row>
    <row r="9198" spans="1:9" x14ac:dyDescent="0.25">
      <c r="A9198">
        <v>826095.4375</v>
      </c>
      <c r="B9198">
        <v>42710.019530999998</v>
      </c>
      <c r="C9198">
        <v>145.13682600000001</v>
      </c>
      <c r="D9198">
        <v>1029227.9375</v>
      </c>
      <c r="E9198">
        <v>53530.9375</v>
      </c>
      <c r="F9198">
        <v>476.932098</v>
      </c>
      <c r="G9198">
        <v>785855.75</v>
      </c>
      <c r="H9198">
        <v>39348.765625</v>
      </c>
      <c r="I9198">
        <v>11579.388671999999</v>
      </c>
    </row>
    <row r="9199" spans="1:9" x14ac:dyDescent="0.25">
      <c r="A9199">
        <v>280081.46875</v>
      </c>
      <c r="B9199">
        <v>23862.080077999999</v>
      </c>
      <c r="C9199">
        <v>112.438858</v>
      </c>
      <c r="D9199">
        <v>923951.1875</v>
      </c>
      <c r="E9199">
        <v>43791.285155999998</v>
      </c>
      <c r="F9199">
        <v>496.31265300000001</v>
      </c>
      <c r="G9199">
        <v>251463.015625</v>
      </c>
      <c r="H9199">
        <v>21274.744140999999</v>
      </c>
      <c r="I9199">
        <v>3696.6159670000002</v>
      </c>
    </row>
    <row r="9200" spans="1:9" x14ac:dyDescent="0.25">
      <c r="A9200">
        <v>678978.6875</v>
      </c>
      <c r="B9200">
        <v>42951.136719000002</v>
      </c>
      <c r="C9200">
        <v>127.84979199999999</v>
      </c>
      <c r="D9200">
        <v>289907.5625</v>
      </c>
      <c r="E9200">
        <v>27517.181640999999</v>
      </c>
      <c r="F9200">
        <v>264.71224999999998</v>
      </c>
      <c r="G9200">
        <v>371953.625</v>
      </c>
      <c r="H9200">
        <v>30078.59375</v>
      </c>
      <c r="I9200">
        <v>5525.8618159999996</v>
      </c>
    </row>
    <row r="9201" spans="1:9" x14ac:dyDescent="0.25">
      <c r="A9201">
        <v>850062.5625</v>
      </c>
      <c r="B9201">
        <v>46769.820312999997</v>
      </c>
      <c r="C9201">
        <v>100.46987900000001</v>
      </c>
      <c r="D9201">
        <v>178995.734375</v>
      </c>
      <c r="E9201">
        <v>17064.232422000001</v>
      </c>
      <c r="F9201">
        <v>111.331497</v>
      </c>
      <c r="G9201">
        <v>346400.875</v>
      </c>
      <c r="H9201">
        <v>33519.816405999998</v>
      </c>
      <c r="I9201">
        <v>6387.8173829999996</v>
      </c>
    </row>
    <row r="9202" spans="1:9" x14ac:dyDescent="0.25">
      <c r="A9202">
        <v>331101.84375</v>
      </c>
      <c r="B9202">
        <v>28359.755859000001</v>
      </c>
      <c r="C9202">
        <v>36.853335999999999</v>
      </c>
      <c r="D9202">
        <v>980017.9375</v>
      </c>
      <c r="E9202">
        <v>58028.355469000002</v>
      </c>
      <c r="F9202">
        <v>772.81951900000001</v>
      </c>
      <c r="G9202">
        <v>4209661.5</v>
      </c>
      <c r="H9202">
        <v>83803.46875</v>
      </c>
      <c r="I9202">
        <v>24093.789063</v>
      </c>
    </row>
    <row r="9203" spans="1:9" x14ac:dyDescent="0.25">
      <c r="A9203">
        <v>401992.625</v>
      </c>
      <c r="B9203">
        <v>34614.539062999997</v>
      </c>
      <c r="C9203">
        <v>50.483958999999999</v>
      </c>
      <c r="D9203">
        <v>389932.28125</v>
      </c>
      <c r="E9203">
        <v>41980.5625</v>
      </c>
      <c r="F9203">
        <v>383.37014799999997</v>
      </c>
      <c r="G9203">
        <v>347249.28125</v>
      </c>
      <c r="H9203">
        <v>29658.65625</v>
      </c>
      <c r="I9203">
        <v>6037.3588870000003</v>
      </c>
    </row>
    <row r="9204" spans="1:9" x14ac:dyDescent="0.25">
      <c r="A9204">
        <v>1642896</v>
      </c>
      <c r="B9204">
        <v>92522.421875</v>
      </c>
      <c r="C9204">
        <v>346.62475599999999</v>
      </c>
      <c r="D9204">
        <v>635611.9375</v>
      </c>
      <c r="E9204">
        <v>40754.800780999998</v>
      </c>
      <c r="F9204">
        <v>459.801605</v>
      </c>
      <c r="G9204">
        <v>352847.09375</v>
      </c>
      <c r="H9204">
        <v>25174.109375</v>
      </c>
      <c r="I9204">
        <v>7645.4150390000004</v>
      </c>
    </row>
    <row r="9205" spans="1:9" x14ac:dyDescent="0.25">
      <c r="A9205">
        <v>1041475.6875</v>
      </c>
      <c r="B9205">
        <v>72308.960938000004</v>
      </c>
      <c r="C9205">
        <v>193.89279199999999</v>
      </c>
      <c r="D9205">
        <v>1602369.875</v>
      </c>
      <c r="E9205">
        <v>67126.898438000004</v>
      </c>
      <c r="F9205">
        <v>773.01873799999998</v>
      </c>
      <c r="G9205">
        <v>2491610</v>
      </c>
      <c r="H9205">
        <v>73675.976563000004</v>
      </c>
      <c r="I9205">
        <v>18463.169922000001</v>
      </c>
    </row>
    <row r="9206" spans="1:9" x14ac:dyDescent="0.25">
      <c r="A9206">
        <v>374611.875</v>
      </c>
      <c r="B9206">
        <v>36325.402344000002</v>
      </c>
      <c r="C9206">
        <v>64.069846999999996</v>
      </c>
      <c r="D9206">
        <v>290129.375</v>
      </c>
      <c r="E9206">
        <v>31019.035156000002</v>
      </c>
      <c r="F9206">
        <v>347.836365</v>
      </c>
      <c r="G9206">
        <v>1236903.375</v>
      </c>
      <c r="H9206">
        <v>75615.570313000004</v>
      </c>
      <c r="I9206">
        <v>19421.566406000002</v>
      </c>
    </row>
    <row r="9207" spans="1:9" x14ac:dyDescent="0.25">
      <c r="A9207">
        <v>323055.875</v>
      </c>
      <c r="B9207">
        <v>29081.076172000001</v>
      </c>
      <c r="C9207">
        <v>28.211872</v>
      </c>
      <c r="D9207">
        <v>1114913.5</v>
      </c>
      <c r="E9207">
        <v>78415.554688000004</v>
      </c>
      <c r="F9207">
        <v>915.89373799999998</v>
      </c>
      <c r="G9207">
        <v>259218.703125</v>
      </c>
      <c r="H9207">
        <v>21892.353515999999</v>
      </c>
      <c r="I9207">
        <v>3854.1247560000002</v>
      </c>
    </row>
    <row r="9208" spans="1:9" x14ac:dyDescent="0.25">
      <c r="A9208">
        <v>1022025.125</v>
      </c>
      <c r="B9208">
        <v>41325.683594000002</v>
      </c>
      <c r="C9208">
        <v>216.39524800000001</v>
      </c>
      <c r="D9208">
        <v>383155.34375</v>
      </c>
      <c r="E9208">
        <v>46240.949219000002</v>
      </c>
      <c r="F9208">
        <v>474.62744099999998</v>
      </c>
      <c r="G9208">
        <v>259067.609375</v>
      </c>
      <c r="H9208">
        <v>20228.453125</v>
      </c>
      <c r="I9208">
        <v>4105.107422</v>
      </c>
    </row>
    <row r="9209" spans="1:9" x14ac:dyDescent="0.25">
      <c r="A9209">
        <v>3196809.25</v>
      </c>
      <c r="B9209">
        <v>182715.703125</v>
      </c>
      <c r="C9209">
        <v>776.93505900000002</v>
      </c>
      <c r="D9209">
        <v>232119.546875</v>
      </c>
      <c r="E9209">
        <v>19296.673827999999</v>
      </c>
      <c r="F9209">
        <v>211.376938</v>
      </c>
      <c r="G9209">
        <v>249565.625</v>
      </c>
      <c r="H9209">
        <v>22461.601563</v>
      </c>
      <c r="I9209">
        <v>4210.7250979999999</v>
      </c>
    </row>
    <row r="9210" spans="1:9" x14ac:dyDescent="0.25">
      <c r="A9210">
        <v>656809.4375</v>
      </c>
      <c r="B9210">
        <v>39460.363280999998</v>
      </c>
      <c r="C9210">
        <v>99.804337000000004</v>
      </c>
      <c r="D9210">
        <v>4037334.25</v>
      </c>
      <c r="E9210">
        <v>79975.820313000004</v>
      </c>
      <c r="F9210">
        <v>1032.1719969999999</v>
      </c>
      <c r="G9210">
        <v>1214987.875</v>
      </c>
      <c r="H9210">
        <v>55569.105469000002</v>
      </c>
      <c r="I9210">
        <v>12100.345703000001</v>
      </c>
    </row>
    <row r="9211" spans="1:9" x14ac:dyDescent="0.25">
      <c r="A9211">
        <v>376616.84375</v>
      </c>
      <c r="B9211">
        <v>36117.746094000002</v>
      </c>
      <c r="C9211">
        <v>75.237206</v>
      </c>
      <c r="D9211">
        <v>674939.1875</v>
      </c>
      <c r="E9211">
        <v>38374.5625</v>
      </c>
      <c r="F9211">
        <v>315.68768299999999</v>
      </c>
      <c r="G9211">
        <v>301481</v>
      </c>
      <c r="H9211">
        <v>26357.728515999999</v>
      </c>
      <c r="I9211">
        <v>5751.7114259999998</v>
      </c>
    </row>
    <row r="9212" spans="1:9" x14ac:dyDescent="0.25">
      <c r="A9212">
        <v>382770.96875</v>
      </c>
      <c r="B9212">
        <v>35733.808594000002</v>
      </c>
      <c r="C9212">
        <v>35.524577999999998</v>
      </c>
      <c r="D9212">
        <v>1198037.25</v>
      </c>
      <c r="E9212">
        <v>58385.300780999998</v>
      </c>
      <c r="F9212">
        <v>715.82324200000005</v>
      </c>
      <c r="G9212">
        <v>1069665.5</v>
      </c>
      <c r="H9212">
        <v>78367.203125</v>
      </c>
      <c r="I9212">
        <v>22105</v>
      </c>
    </row>
    <row r="9213" spans="1:9" x14ac:dyDescent="0.25">
      <c r="A9213">
        <v>350971.3125</v>
      </c>
      <c r="B9213">
        <v>36873.664062999997</v>
      </c>
      <c r="C9213">
        <v>78.170792000000006</v>
      </c>
      <c r="D9213">
        <v>1407951</v>
      </c>
      <c r="E9213">
        <v>83666.265625</v>
      </c>
      <c r="F9213">
        <v>1499.049683</v>
      </c>
      <c r="G9213">
        <v>1188748</v>
      </c>
      <c r="H9213">
        <v>44865.589844000002</v>
      </c>
      <c r="I9213">
        <v>13430.590819999999</v>
      </c>
    </row>
    <row r="9214" spans="1:9" x14ac:dyDescent="0.25">
      <c r="A9214">
        <v>1267867.875</v>
      </c>
      <c r="B9214">
        <v>52687.511719000002</v>
      </c>
      <c r="C9214">
        <v>211.44970699999999</v>
      </c>
      <c r="D9214">
        <v>372719.4375</v>
      </c>
      <c r="E9214">
        <v>33303.859375</v>
      </c>
      <c r="F9214">
        <v>365.76998900000001</v>
      </c>
      <c r="G9214">
        <v>388875.21875</v>
      </c>
      <c r="H9214">
        <v>42790.53125</v>
      </c>
      <c r="I9214">
        <v>9332.4013670000004</v>
      </c>
    </row>
    <row r="9215" spans="1:9" x14ac:dyDescent="0.25">
      <c r="A9215">
        <v>341372.09375</v>
      </c>
      <c r="B9215">
        <v>33832.371094000002</v>
      </c>
      <c r="C9215">
        <v>144.32861299999999</v>
      </c>
      <c r="D9215">
        <v>1431685</v>
      </c>
      <c r="E9215">
        <v>89173.3125</v>
      </c>
      <c r="F9215">
        <v>1097.2651370000001</v>
      </c>
      <c r="G9215">
        <v>871724.375</v>
      </c>
      <c r="H9215">
        <v>45135.265625</v>
      </c>
      <c r="I9215">
        <v>7909.4584960000002</v>
      </c>
    </row>
    <row r="9216" spans="1:9" x14ac:dyDescent="0.25">
      <c r="A9216">
        <v>859449.875</v>
      </c>
      <c r="B9216">
        <v>46717.15625</v>
      </c>
      <c r="C9216">
        <v>196.153717</v>
      </c>
      <c r="D9216">
        <v>1109102.875</v>
      </c>
      <c r="E9216">
        <v>57116.5625</v>
      </c>
      <c r="F9216">
        <v>661.02984600000002</v>
      </c>
      <c r="G9216">
        <v>322758.96875</v>
      </c>
      <c r="H9216">
        <v>28431.244140999999</v>
      </c>
      <c r="I9216">
        <v>7231.6284180000002</v>
      </c>
    </row>
    <row r="9217" spans="1:9" x14ac:dyDescent="0.25">
      <c r="A9217">
        <v>998754</v>
      </c>
      <c r="B9217">
        <v>45506.835937999997</v>
      </c>
      <c r="C9217">
        <v>190.46350100000001</v>
      </c>
      <c r="D9217">
        <v>789293.5625</v>
      </c>
      <c r="E9217">
        <v>46290.824219000002</v>
      </c>
      <c r="F9217">
        <v>392.64746100000002</v>
      </c>
      <c r="G9217">
        <v>1402954.875</v>
      </c>
      <c r="H9217">
        <v>74085.390625</v>
      </c>
      <c r="I9217">
        <v>14883.467773</v>
      </c>
    </row>
    <row r="9218" spans="1:9" x14ac:dyDescent="0.25">
      <c r="A9218">
        <v>531477.375</v>
      </c>
      <c r="B9218">
        <v>28866.296875</v>
      </c>
      <c r="C9218">
        <v>48.660431000000003</v>
      </c>
      <c r="D9218">
        <v>686646.25</v>
      </c>
      <c r="E9218">
        <v>39614.855469000002</v>
      </c>
      <c r="F9218">
        <v>579.61517300000003</v>
      </c>
      <c r="G9218">
        <v>356061.8125</v>
      </c>
      <c r="H9218">
        <v>36247.871094000002</v>
      </c>
      <c r="I9218">
        <v>7361.1088870000003</v>
      </c>
    </row>
    <row r="9219" spans="1:9" x14ac:dyDescent="0.25">
      <c r="A9219">
        <v>576281.1875</v>
      </c>
      <c r="B9219">
        <v>36129.617187999997</v>
      </c>
      <c r="C9219">
        <v>98.842865000000003</v>
      </c>
      <c r="D9219">
        <v>326440.40625</v>
      </c>
      <c r="E9219">
        <v>38447.941405999998</v>
      </c>
      <c r="F9219">
        <v>356.24008199999997</v>
      </c>
      <c r="G9219">
        <v>322967.09375</v>
      </c>
      <c r="H9219">
        <v>28259.40625</v>
      </c>
      <c r="I9219">
        <v>5451.5200199999999</v>
      </c>
    </row>
    <row r="9220" spans="1:9" x14ac:dyDescent="0.25">
      <c r="A9220">
        <v>620061.0625</v>
      </c>
      <c r="B9220">
        <v>35006.464844000002</v>
      </c>
      <c r="C9220">
        <v>73.367362999999997</v>
      </c>
      <c r="D9220">
        <v>652339.5</v>
      </c>
      <c r="E9220">
        <v>36646.855469000002</v>
      </c>
      <c r="F9220">
        <v>440.23632800000001</v>
      </c>
      <c r="G9220">
        <v>184119.140625</v>
      </c>
      <c r="H9220">
        <v>22693.333984000001</v>
      </c>
      <c r="I9220">
        <v>2749.7993160000001</v>
      </c>
    </row>
    <row r="9221" spans="1:9" x14ac:dyDescent="0.25">
      <c r="A9221">
        <v>318261.75</v>
      </c>
      <c r="B9221">
        <v>27709.265625</v>
      </c>
      <c r="C9221">
        <v>57.253234999999997</v>
      </c>
      <c r="D9221">
        <v>1436328</v>
      </c>
      <c r="E9221">
        <v>110198.351563</v>
      </c>
      <c r="F9221">
        <v>1532.725952</v>
      </c>
      <c r="G9221">
        <v>954310.0625</v>
      </c>
      <c r="H9221">
        <v>49389.75</v>
      </c>
      <c r="I9221">
        <v>14252.163086</v>
      </c>
    </row>
    <row r="9222" spans="1:9" x14ac:dyDescent="0.25">
      <c r="A9222">
        <v>257114.9375</v>
      </c>
      <c r="B9222">
        <v>25752.724609000001</v>
      </c>
      <c r="C9222">
        <v>108.82079299999999</v>
      </c>
      <c r="D9222">
        <v>648269.25</v>
      </c>
      <c r="E9222">
        <v>36901.949219000002</v>
      </c>
      <c r="F9222">
        <v>451.81454500000001</v>
      </c>
      <c r="G9222">
        <v>281126.8125</v>
      </c>
      <c r="H9222">
        <v>26178.96875</v>
      </c>
      <c r="I9222">
        <v>4759.9931640000004</v>
      </c>
    </row>
    <row r="9223" spans="1:9" x14ac:dyDescent="0.25">
      <c r="A9223">
        <v>858599.0625</v>
      </c>
      <c r="B9223">
        <v>45883.707030999998</v>
      </c>
      <c r="C9223">
        <v>225.83982800000001</v>
      </c>
      <c r="D9223">
        <v>1151967.5</v>
      </c>
      <c r="E9223">
        <v>69437.890625</v>
      </c>
      <c r="F9223">
        <v>781.44549600000005</v>
      </c>
      <c r="G9223">
        <v>380908.875</v>
      </c>
      <c r="H9223">
        <v>26327.390625</v>
      </c>
      <c r="I9223">
        <v>6420.716797</v>
      </c>
    </row>
    <row r="9224" spans="1:9" x14ac:dyDescent="0.25">
      <c r="A9224">
        <v>1364055.75</v>
      </c>
      <c r="B9224">
        <v>65136.480469000002</v>
      </c>
      <c r="C9224">
        <v>289.35064699999998</v>
      </c>
      <c r="D9224">
        <v>955468.125</v>
      </c>
      <c r="E9224">
        <v>40380.78125</v>
      </c>
      <c r="F9224">
        <v>629.66076699999996</v>
      </c>
      <c r="G9224">
        <v>1139714.125</v>
      </c>
      <c r="H9224">
        <v>49512.976562999997</v>
      </c>
      <c r="I9224">
        <v>12188.948242</v>
      </c>
    </row>
    <row r="9225" spans="1:9" x14ac:dyDescent="0.25">
      <c r="A9225">
        <v>265097.375</v>
      </c>
      <c r="B9225">
        <v>23307.123047000001</v>
      </c>
      <c r="C9225">
        <v>37.479294000000003</v>
      </c>
      <c r="D9225">
        <v>1308064.5</v>
      </c>
      <c r="E9225">
        <v>104385.1875</v>
      </c>
      <c r="F9225">
        <v>1404.728149</v>
      </c>
      <c r="G9225">
        <v>1030371.75</v>
      </c>
      <c r="H9225">
        <v>73288.203125</v>
      </c>
      <c r="I9225">
        <v>19341.082031000002</v>
      </c>
    </row>
    <row r="9226" spans="1:9" x14ac:dyDescent="0.25">
      <c r="A9226">
        <v>730198.1875</v>
      </c>
      <c r="B9226">
        <v>38807.054687999997</v>
      </c>
      <c r="C9226">
        <v>131.973206</v>
      </c>
      <c r="D9226">
        <v>1118692</v>
      </c>
      <c r="E9226">
        <v>49034.777344000002</v>
      </c>
      <c r="F9226">
        <v>564.56054700000004</v>
      </c>
      <c r="G9226">
        <v>1413311.875</v>
      </c>
      <c r="H9226">
        <v>70264.765625</v>
      </c>
      <c r="I9226">
        <v>15426.170898</v>
      </c>
    </row>
    <row r="9227" spans="1:9" x14ac:dyDescent="0.25">
      <c r="A9227">
        <v>340604.3125</v>
      </c>
      <c r="B9227">
        <v>32196.451172000001</v>
      </c>
      <c r="C9227">
        <v>92.034874000000002</v>
      </c>
      <c r="D9227">
        <v>1185545.375</v>
      </c>
      <c r="E9227">
        <v>119383.3125</v>
      </c>
      <c r="F9227">
        <v>1550.6583250000001</v>
      </c>
      <c r="G9227">
        <v>271163.375</v>
      </c>
      <c r="H9227">
        <v>23355.568359000001</v>
      </c>
      <c r="I9227">
        <v>5452.9321289999998</v>
      </c>
    </row>
    <row r="9228" spans="1:9" x14ac:dyDescent="0.25">
      <c r="A9228">
        <v>1562997</v>
      </c>
      <c r="B9228">
        <v>82786.273438000004</v>
      </c>
      <c r="C9228">
        <v>265.21743800000002</v>
      </c>
      <c r="D9228">
        <v>357399.1875</v>
      </c>
      <c r="E9228">
        <v>34816.855469000002</v>
      </c>
      <c r="F9228">
        <v>424.97653200000002</v>
      </c>
      <c r="G9228">
        <v>933105.1875</v>
      </c>
      <c r="H9228">
        <v>50390.585937999997</v>
      </c>
      <c r="I9228">
        <v>9541.2373050000006</v>
      </c>
    </row>
    <row r="9229" spans="1:9" x14ac:dyDescent="0.25">
      <c r="A9229">
        <v>332532.28125</v>
      </c>
      <c r="B9229">
        <v>48130.386719000002</v>
      </c>
      <c r="C9229">
        <v>164.94485499999999</v>
      </c>
      <c r="D9229">
        <v>381730.96875</v>
      </c>
      <c r="E9229">
        <v>34909.847655999998</v>
      </c>
      <c r="F9229">
        <v>275.81811499999998</v>
      </c>
      <c r="G9229">
        <v>897357.8125</v>
      </c>
      <c r="H9229">
        <v>43507.964844000002</v>
      </c>
      <c r="I9229">
        <v>8594.9853519999997</v>
      </c>
    </row>
    <row r="9230" spans="1:9" x14ac:dyDescent="0.25">
      <c r="A9230">
        <v>639410.25</v>
      </c>
      <c r="B9230">
        <v>38460.953125</v>
      </c>
      <c r="C9230">
        <v>101.94864699999999</v>
      </c>
      <c r="D9230">
        <v>789172.75</v>
      </c>
      <c r="E9230">
        <v>42004.980469000002</v>
      </c>
      <c r="F9230">
        <v>489.06948899999998</v>
      </c>
      <c r="G9230">
        <v>1024035.375</v>
      </c>
      <c r="H9230">
        <v>48127.109375</v>
      </c>
      <c r="I9230">
        <v>11856.493164</v>
      </c>
    </row>
    <row r="9231" spans="1:9" x14ac:dyDescent="0.25">
      <c r="A9231">
        <v>660041.125</v>
      </c>
      <c r="B9231">
        <v>57515.726562999997</v>
      </c>
      <c r="C9231">
        <v>95.883690000000001</v>
      </c>
      <c r="D9231">
        <v>933537.625</v>
      </c>
      <c r="E9231">
        <v>45436.589844000002</v>
      </c>
      <c r="F9231">
        <v>455.38897700000001</v>
      </c>
      <c r="G9231">
        <v>362466.4375</v>
      </c>
      <c r="H9231">
        <v>27466.416015999999</v>
      </c>
      <c r="I9231">
        <v>6694.3627930000002</v>
      </c>
    </row>
    <row r="9232" spans="1:9" x14ac:dyDescent="0.25">
      <c r="A9232">
        <v>315710.25</v>
      </c>
      <c r="B9232">
        <v>27749.328125</v>
      </c>
      <c r="C9232">
        <v>85.590767</v>
      </c>
      <c r="D9232">
        <v>780851.3125</v>
      </c>
      <c r="E9232">
        <v>38538.246094000002</v>
      </c>
      <c r="F9232">
        <v>469.52633700000001</v>
      </c>
      <c r="G9232">
        <v>1161076.125</v>
      </c>
      <c r="H9232">
        <v>86069.953125</v>
      </c>
      <c r="I9232">
        <v>25509.505859000001</v>
      </c>
    </row>
    <row r="9233" spans="1:9" x14ac:dyDescent="0.25">
      <c r="A9233">
        <v>1276537.25</v>
      </c>
      <c r="B9233">
        <v>69796.609375</v>
      </c>
      <c r="C9233">
        <v>240.85102800000001</v>
      </c>
      <c r="D9233">
        <v>787610.125</v>
      </c>
      <c r="E9233">
        <v>51374.058594000002</v>
      </c>
      <c r="F9233">
        <v>400.92190599999998</v>
      </c>
      <c r="G9233">
        <v>1214837.5</v>
      </c>
      <c r="H9233">
        <v>87131.140625</v>
      </c>
      <c r="I9233">
        <v>19342.068359000001</v>
      </c>
    </row>
    <row r="9234" spans="1:9" x14ac:dyDescent="0.25">
      <c r="A9234">
        <v>918053.75</v>
      </c>
      <c r="B9234">
        <v>39629.363280999998</v>
      </c>
      <c r="C9234">
        <v>153.58059700000001</v>
      </c>
      <c r="D9234">
        <v>1306169</v>
      </c>
      <c r="E9234">
        <v>110277.085938</v>
      </c>
      <c r="F9234">
        <v>1412.4941409999999</v>
      </c>
      <c r="G9234">
        <v>1115721.875</v>
      </c>
      <c r="H9234">
        <v>64418.800780999998</v>
      </c>
      <c r="I9234">
        <v>15412.403319999999</v>
      </c>
    </row>
    <row r="9235" spans="1:9" x14ac:dyDescent="0.25">
      <c r="A9235">
        <v>800388.8125</v>
      </c>
      <c r="B9235">
        <v>39247.632812999997</v>
      </c>
      <c r="C9235">
        <v>54.938392999999998</v>
      </c>
      <c r="D9235">
        <v>319637.75</v>
      </c>
      <c r="E9235">
        <v>29978.697265999999</v>
      </c>
      <c r="F9235">
        <v>283.019745</v>
      </c>
      <c r="G9235">
        <v>1023650.0625</v>
      </c>
      <c r="H9235">
        <v>48694.3125</v>
      </c>
      <c r="I9235">
        <v>10784.432617</v>
      </c>
    </row>
    <row r="9236" spans="1:9" x14ac:dyDescent="0.25">
      <c r="A9236">
        <v>326624.84375</v>
      </c>
      <c r="B9236">
        <v>30375.894531000002</v>
      </c>
      <c r="C9236">
        <v>86.528221000000002</v>
      </c>
      <c r="D9236">
        <v>1106733.75</v>
      </c>
      <c r="E9236">
        <v>49730.777344000002</v>
      </c>
      <c r="F9236">
        <v>535.09887700000002</v>
      </c>
      <c r="G9236">
        <v>1092170.625</v>
      </c>
      <c r="H9236">
        <v>82859.351563000004</v>
      </c>
      <c r="I9236">
        <v>22587.128906000002</v>
      </c>
    </row>
    <row r="9237" spans="1:9" x14ac:dyDescent="0.25">
      <c r="A9237">
        <v>1085109.5</v>
      </c>
      <c r="B9237">
        <v>72914.671875</v>
      </c>
      <c r="C9237">
        <v>221.264511</v>
      </c>
      <c r="D9237">
        <v>930038.4375</v>
      </c>
      <c r="E9237">
        <v>50615.28125</v>
      </c>
      <c r="F9237">
        <v>715.28656000000001</v>
      </c>
      <c r="G9237">
        <v>606570.3125</v>
      </c>
      <c r="H9237">
        <v>35775.019530999998</v>
      </c>
      <c r="I9237">
        <v>7268.3408200000003</v>
      </c>
    </row>
    <row r="9238" spans="1:9" x14ac:dyDescent="0.25">
      <c r="A9238">
        <v>1273245</v>
      </c>
      <c r="B9238">
        <v>72764.507813000004</v>
      </c>
      <c r="C9238">
        <v>329.495453</v>
      </c>
      <c r="D9238">
        <v>378240.9375</v>
      </c>
      <c r="E9238">
        <v>42529.210937999997</v>
      </c>
      <c r="F9238">
        <v>527.48596199999997</v>
      </c>
      <c r="G9238">
        <v>996896.8125</v>
      </c>
      <c r="H9238">
        <v>51649.402344000002</v>
      </c>
      <c r="I9238">
        <v>10534.295898</v>
      </c>
    </row>
    <row r="9239" spans="1:9" x14ac:dyDescent="0.25">
      <c r="A9239">
        <v>2171760.5</v>
      </c>
      <c r="B9239">
        <v>114091.039063</v>
      </c>
      <c r="C9239">
        <v>572.40191700000003</v>
      </c>
      <c r="D9239">
        <v>1436778.875</v>
      </c>
      <c r="E9239">
        <v>63245.058594000002</v>
      </c>
      <c r="F9239">
        <v>1013.180603</v>
      </c>
      <c r="G9239">
        <v>317723.6875</v>
      </c>
      <c r="H9239">
        <v>35456.839844000002</v>
      </c>
      <c r="I9239">
        <v>7543.8212890000004</v>
      </c>
    </row>
    <row r="9240" spans="1:9" x14ac:dyDescent="0.25">
      <c r="A9240">
        <v>1080807.625</v>
      </c>
      <c r="B9240">
        <v>66536.710938000004</v>
      </c>
      <c r="C9240">
        <v>162.087234</v>
      </c>
      <c r="D9240">
        <v>257622.703125</v>
      </c>
      <c r="E9240">
        <v>24965.998047000001</v>
      </c>
      <c r="F9240">
        <v>174.90048200000001</v>
      </c>
      <c r="G9240">
        <v>1146922</v>
      </c>
      <c r="H9240">
        <v>45953.742187999997</v>
      </c>
      <c r="I9240">
        <v>14074.462890999999</v>
      </c>
    </row>
    <row r="9241" spans="1:9" x14ac:dyDescent="0.25">
      <c r="A9241">
        <v>1016841.0625</v>
      </c>
      <c r="B9241">
        <v>50976.460937999997</v>
      </c>
      <c r="C9241">
        <v>153.14030500000001</v>
      </c>
      <c r="D9241">
        <v>353562.90625</v>
      </c>
      <c r="E9241">
        <v>30021.337890999999</v>
      </c>
      <c r="F9241">
        <v>183.380539</v>
      </c>
      <c r="G9241">
        <v>269310.21875</v>
      </c>
      <c r="H9241">
        <v>24044.769531000002</v>
      </c>
      <c r="I9241">
        <v>5575.8466799999997</v>
      </c>
    </row>
    <row r="9242" spans="1:9" x14ac:dyDescent="0.25">
      <c r="A9242">
        <v>324949.6875</v>
      </c>
      <c r="B9242">
        <v>28906.583984000001</v>
      </c>
      <c r="C9242">
        <v>87.021927000000005</v>
      </c>
      <c r="D9242">
        <v>370385.59375</v>
      </c>
      <c r="E9242">
        <v>33921.144530999998</v>
      </c>
      <c r="F9242">
        <v>395.12387100000001</v>
      </c>
      <c r="G9242">
        <v>229058.921875</v>
      </c>
      <c r="H9242">
        <v>22306.492188</v>
      </c>
      <c r="I9242">
        <v>3882.858643</v>
      </c>
    </row>
    <row r="9243" spans="1:9" x14ac:dyDescent="0.25">
      <c r="A9243">
        <v>1290924.5</v>
      </c>
      <c r="B9243">
        <v>94239.59375</v>
      </c>
      <c r="C9243">
        <v>399.43756100000002</v>
      </c>
      <c r="D9243">
        <v>288954.5</v>
      </c>
      <c r="E9243">
        <v>26890.728515999999</v>
      </c>
      <c r="F9243">
        <v>226.05761699999999</v>
      </c>
      <c r="G9243">
        <v>962513.5625</v>
      </c>
      <c r="H9243">
        <v>50462.199219000002</v>
      </c>
      <c r="I9243">
        <v>13136.330078000001</v>
      </c>
    </row>
    <row r="9244" spans="1:9" x14ac:dyDescent="0.25">
      <c r="A9244">
        <v>860186.5625</v>
      </c>
      <c r="B9244">
        <v>48827.648437999997</v>
      </c>
      <c r="C9244">
        <v>209.921661</v>
      </c>
      <c r="D9244">
        <v>273440.90625</v>
      </c>
      <c r="E9244">
        <v>22730.083984000001</v>
      </c>
      <c r="F9244">
        <v>176.87522899999999</v>
      </c>
      <c r="G9244">
        <v>1055080</v>
      </c>
      <c r="H9244">
        <v>65302.957030999998</v>
      </c>
      <c r="I9244">
        <v>14138.567383</v>
      </c>
    </row>
    <row r="9245" spans="1:9" x14ac:dyDescent="0.25">
      <c r="A9245">
        <v>878964.9375</v>
      </c>
      <c r="B9245">
        <v>49823.703125</v>
      </c>
      <c r="C9245">
        <v>224.09719799999999</v>
      </c>
      <c r="D9245">
        <v>1079704.875</v>
      </c>
      <c r="E9245">
        <v>50142.726562999997</v>
      </c>
      <c r="F9245">
        <v>535.79046600000004</v>
      </c>
      <c r="G9245">
        <v>645449.8125</v>
      </c>
      <c r="H9245">
        <v>35924.03125</v>
      </c>
      <c r="I9245">
        <v>9699.0273440000001</v>
      </c>
    </row>
    <row r="9246" spans="1:9" x14ac:dyDescent="0.25">
      <c r="A9246">
        <v>1012141.4375</v>
      </c>
      <c r="B9246">
        <v>38441.683594000002</v>
      </c>
      <c r="C9246">
        <v>144.402084</v>
      </c>
      <c r="D9246">
        <v>403301.46875</v>
      </c>
      <c r="E9246">
        <v>35616.707030999998</v>
      </c>
      <c r="F9246">
        <v>371.23974600000003</v>
      </c>
      <c r="G9246">
        <v>303607.3125</v>
      </c>
      <c r="H9246">
        <v>25226.689452999999</v>
      </c>
      <c r="I9246">
        <v>5691.0659180000002</v>
      </c>
    </row>
    <row r="9247" spans="1:9" x14ac:dyDescent="0.25">
      <c r="A9247">
        <v>913865.3125</v>
      </c>
      <c r="B9247">
        <v>45843.878905999998</v>
      </c>
      <c r="C9247">
        <v>73.611069000000001</v>
      </c>
      <c r="D9247">
        <v>592280.9375</v>
      </c>
      <c r="E9247">
        <v>38814.378905999998</v>
      </c>
      <c r="F9247">
        <v>424.90609699999999</v>
      </c>
      <c r="G9247">
        <v>738659.25</v>
      </c>
      <c r="H9247">
        <v>48336.347655999998</v>
      </c>
      <c r="I9247">
        <v>12613.607421999999</v>
      </c>
    </row>
    <row r="9248" spans="1:9" x14ac:dyDescent="0.25">
      <c r="A9248">
        <v>990554.1875</v>
      </c>
      <c r="B9248">
        <v>69262.203125</v>
      </c>
      <c r="C9248">
        <v>113.693665</v>
      </c>
      <c r="D9248">
        <v>545392.5625</v>
      </c>
      <c r="E9248">
        <v>34582.503905999998</v>
      </c>
      <c r="F9248">
        <v>467.77838100000002</v>
      </c>
      <c r="G9248">
        <v>1102292</v>
      </c>
      <c r="H9248">
        <v>60123.886719000002</v>
      </c>
      <c r="I9248">
        <v>12536.583008</v>
      </c>
    </row>
    <row r="9249" spans="1:9" x14ac:dyDescent="0.25">
      <c r="A9249">
        <v>1065143.25</v>
      </c>
      <c r="B9249">
        <v>79047.640625</v>
      </c>
      <c r="C9249">
        <v>270.84439099999997</v>
      </c>
      <c r="D9249">
        <v>314758.65625</v>
      </c>
      <c r="E9249">
        <v>26308.322265999999</v>
      </c>
      <c r="F9249">
        <v>417.50888099999997</v>
      </c>
      <c r="G9249">
        <v>627763.3125</v>
      </c>
      <c r="H9249">
        <v>81783.929688000004</v>
      </c>
      <c r="I9249">
        <v>11323.110352</v>
      </c>
    </row>
    <row r="9250" spans="1:9" x14ac:dyDescent="0.25">
      <c r="A9250">
        <v>980777.3125</v>
      </c>
      <c r="B9250">
        <v>47888.875</v>
      </c>
      <c r="C9250">
        <v>238.38774100000001</v>
      </c>
      <c r="D9250">
        <v>282564.46875</v>
      </c>
      <c r="E9250">
        <v>26155.011718999998</v>
      </c>
      <c r="F9250">
        <v>362.35788000000002</v>
      </c>
      <c r="G9250">
        <v>960296.625</v>
      </c>
      <c r="H9250">
        <v>53737.183594000002</v>
      </c>
      <c r="I9250">
        <v>9541.0253909999992</v>
      </c>
    </row>
    <row r="9251" spans="1:9" x14ac:dyDescent="0.25">
      <c r="A9251">
        <v>286616.34375</v>
      </c>
      <c r="B9251">
        <v>26904.269531000002</v>
      </c>
      <c r="C9251">
        <v>102.39222700000001</v>
      </c>
      <c r="D9251">
        <v>631876.75</v>
      </c>
      <c r="E9251">
        <v>35619.265625</v>
      </c>
      <c r="F9251">
        <v>284.17123400000003</v>
      </c>
      <c r="G9251">
        <v>1267928.875</v>
      </c>
      <c r="H9251">
        <v>104078.320313</v>
      </c>
      <c r="I9251">
        <v>26963.535156000002</v>
      </c>
    </row>
    <row r="9252" spans="1:9" x14ac:dyDescent="0.25">
      <c r="A9252">
        <v>1308783.5</v>
      </c>
      <c r="B9252">
        <v>51027.042969000002</v>
      </c>
      <c r="C9252">
        <v>166.336578</v>
      </c>
      <c r="D9252">
        <v>611584.6875</v>
      </c>
      <c r="E9252">
        <v>46850.636719000002</v>
      </c>
      <c r="F9252">
        <v>461.90176400000001</v>
      </c>
      <c r="G9252">
        <v>933772.5</v>
      </c>
      <c r="H9252">
        <v>53564.78125</v>
      </c>
      <c r="I9252">
        <v>13720.686523</v>
      </c>
    </row>
    <row r="9253" spans="1:9" x14ac:dyDescent="0.25">
      <c r="A9253">
        <v>257876.765625</v>
      </c>
      <c r="B9253">
        <v>26780.421875</v>
      </c>
      <c r="C9253">
        <v>83.960273999999998</v>
      </c>
      <c r="D9253">
        <v>1308100</v>
      </c>
      <c r="E9253">
        <v>73539.851563000004</v>
      </c>
      <c r="F9253">
        <v>935.45001200000002</v>
      </c>
      <c r="G9253">
        <v>370637.15625</v>
      </c>
      <c r="H9253">
        <v>33108.015625</v>
      </c>
      <c r="I9253">
        <v>4841.3950199999999</v>
      </c>
    </row>
    <row r="9254" spans="1:9" x14ac:dyDescent="0.25">
      <c r="A9254">
        <v>998444.625</v>
      </c>
      <c r="B9254">
        <v>45479.050780999998</v>
      </c>
      <c r="C9254">
        <v>120.185501</v>
      </c>
      <c r="D9254">
        <v>1587043.25</v>
      </c>
      <c r="E9254">
        <v>79957.78125</v>
      </c>
      <c r="F9254">
        <v>1081.1683350000001</v>
      </c>
      <c r="G9254">
        <v>339390.8125</v>
      </c>
      <c r="H9254">
        <v>28949.427734000001</v>
      </c>
      <c r="I9254">
        <v>5498.9633789999998</v>
      </c>
    </row>
    <row r="9255" spans="1:9" x14ac:dyDescent="0.25">
      <c r="A9255">
        <v>719993.4375</v>
      </c>
      <c r="B9255">
        <v>40838.121094000002</v>
      </c>
      <c r="C9255">
        <v>117.23541299999999</v>
      </c>
      <c r="D9255">
        <v>383150.375</v>
      </c>
      <c r="E9255">
        <v>32736.378906000002</v>
      </c>
      <c r="F9255">
        <v>406.502838</v>
      </c>
      <c r="G9255">
        <v>1092695.25</v>
      </c>
      <c r="H9255">
        <v>69828.148438000004</v>
      </c>
      <c r="I9255">
        <v>11644.975586</v>
      </c>
    </row>
    <row r="9256" spans="1:9" x14ac:dyDescent="0.25">
      <c r="A9256">
        <v>603776.5</v>
      </c>
      <c r="B9256">
        <v>40299.464844000002</v>
      </c>
      <c r="C9256">
        <v>113.693665</v>
      </c>
      <c r="D9256">
        <v>4666336.5</v>
      </c>
      <c r="E9256">
        <v>105339.992188</v>
      </c>
      <c r="F9256">
        <v>1138.4954829999999</v>
      </c>
      <c r="G9256">
        <v>2253527.25</v>
      </c>
      <c r="H9256">
        <v>80416.15625</v>
      </c>
      <c r="I9256">
        <v>17681.275390999999</v>
      </c>
    </row>
    <row r="9257" spans="1:9" x14ac:dyDescent="0.25">
      <c r="A9257">
        <v>968271.8125</v>
      </c>
      <c r="B9257">
        <v>45656.292969000002</v>
      </c>
      <c r="C9257">
        <v>196.37248199999999</v>
      </c>
      <c r="D9257">
        <v>936456.8125</v>
      </c>
      <c r="E9257">
        <v>51208.042969000002</v>
      </c>
      <c r="F9257">
        <v>841.62255900000002</v>
      </c>
      <c r="G9257">
        <v>395496.84375</v>
      </c>
      <c r="H9257">
        <v>37979.089844000002</v>
      </c>
      <c r="I9257">
        <v>7676.9736329999996</v>
      </c>
    </row>
    <row r="9258" spans="1:9" x14ac:dyDescent="0.25">
      <c r="A9258">
        <v>1085915.375</v>
      </c>
      <c r="B9258">
        <v>45186.769530999998</v>
      </c>
      <c r="C9258">
        <v>199.87164300000001</v>
      </c>
      <c r="D9258">
        <v>218158.703125</v>
      </c>
      <c r="E9258">
        <v>21380.080077999999</v>
      </c>
      <c r="F9258">
        <v>137.49174500000001</v>
      </c>
      <c r="G9258">
        <v>554149.0625</v>
      </c>
      <c r="H9258">
        <v>53632.527344000002</v>
      </c>
      <c r="I9258">
        <v>9790.7373050000006</v>
      </c>
    </row>
    <row r="9259" spans="1:9" x14ac:dyDescent="0.25">
      <c r="A9259">
        <v>981193.75</v>
      </c>
      <c r="B9259">
        <v>63483.3125</v>
      </c>
      <c r="C9259">
        <v>176.65585300000001</v>
      </c>
      <c r="D9259">
        <v>1103243.375</v>
      </c>
      <c r="E9259">
        <v>89437.085938000004</v>
      </c>
      <c r="F9259">
        <v>951.40557899999999</v>
      </c>
      <c r="G9259">
        <v>326756.375</v>
      </c>
      <c r="H9259">
        <v>24852.986327999999</v>
      </c>
      <c r="I9259">
        <v>5831.9833980000003</v>
      </c>
    </row>
    <row r="9260" spans="1:9" x14ac:dyDescent="0.25">
      <c r="A9260">
        <v>985728.375</v>
      </c>
      <c r="B9260">
        <v>51098.308594000002</v>
      </c>
      <c r="C9260">
        <v>143.37333699999999</v>
      </c>
      <c r="D9260">
        <v>359041.75</v>
      </c>
      <c r="E9260">
        <v>38943.382812999997</v>
      </c>
      <c r="F9260">
        <v>253.87686199999999</v>
      </c>
      <c r="G9260">
        <v>842094.1875</v>
      </c>
      <c r="H9260">
        <v>36451.691405999998</v>
      </c>
      <c r="I9260">
        <v>9761.4384769999997</v>
      </c>
    </row>
    <row r="9261" spans="1:9" x14ac:dyDescent="0.25">
      <c r="A9261">
        <v>969545.8125</v>
      </c>
      <c r="B9261">
        <v>81814.640625</v>
      </c>
      <c r="C9261">
        <v>285.75427200000001</v>
      </c>
      <c r="D9261">
        <v>628107.375</v>
      </c>
      <c r="E9261">
        <v>38141.769530999998</v>
      </c>
      <c r="F9261">
        <v>274.88131700000002</v>
      </c>
      <c r="G9261">
        <v>351686.71875</v>
      </c>
      <c r="H9261">
        <v>28648.052734000001</v>
      </c>
      <c r="I9261">
        <v>7725.9697269999997</v>
      </c>
    </row>
    <row r="9262" spans="1:9" x14ac:dyDescent="0.25">
      <c r="A9262">
        <v>982010.125</v>
      </c>
      <c r="B9262">
        <v>45420.277344000002</v>
      </c>
      <c r="C9262">
        <v>83.406791999999996</v>
      </c>
      <c r="D9262">
        <v>395731.21875</v>
      </c>
      <c r="E9262">
        <v>40828.652344000002</v>
      </c>
      <c r="F9262">
        <v>353.03659099999999</v>
      </c>
      <c r="G9262">
        <v>955050.6875</v>
      </c>
      <c r="H9262">
        <v>49878.1875</v>
      </c>
      <c r="I9262">
        <v>11914.950194999999</v>
      </c>
    </row>
    <row r="9263" spans="1:9" x14ac:dyDescent="0.25">
      <c r="A9263">
        <v>311752.3125</v>
      </c>
      <c r="B9263">
        <v>26276.216797000001</v>
      </c>
      <c r="C9263">
        <v>38.184013</v>
      </c>
      <c r="D9263">
        <v>1145834.625</v>
      </c>
      <c r="E9263">
        <v>62250.605469000002</v>
      </c>
      <c r="F9263">
        <v>693.30841099999998</v>
      </c>
      <c r="G9263">
        <v>3657976.75</v>
      </c>
      <c r="H9263">
        <v>100301.101563</v>
      </c>
      <c r="I9263">
        <v>27912.490234000001</v>
      </c>
    </row>
    <row r="9264" spans="1:9" x14ac:dyDescent="0.25">
      <c r="A9264">
        <v>367290.96875</v>
      </c>
      <c r="B9264">
        <v>55160.925780999998</v>
      </c>
      <c r="C9264">
        <v>74.098624999999998</v>
      </c>
      <c r="D9264">
        <v>913523.6875</v>
      </c>
      <c r="E9264">
        <v>41649.691405999998</v>
      </c>
      <c r="F9264">
        <v>547.12164299999995</v>
      </c>
      <c r="G9264">
        <v>537822.375</v>
      </c>
      <c r="H9264">
        <v>33380.058594000002</v>
      </c>
      <c r="I9264">
        <v>8181.9750979999999</v>
      </c>
    </row>
    <row r="9265" spans="1:9" x14ac:dyDescent="0.25">
      <c r="A9265">
        <v>280045</v>
      </c>
      <c r="B9265">
        <v>24953.033202999999</v>
      </c>
      <c r="C9265">
        <v>84.997901999999996</v>
      </c>
      <c r="D9265">
        <v>244559.5625</v>
      </c>
      <c r="E9265">
        <v>22660.474609000001</v>
      </c>
      <c r="F9265">
        <v>220.537949</v>
      </c>
      <c r="G9265">
        <v>998973.875</v>
      </c>
      <c r="H9265">
        <v>59575.011719000002</v>
      </c>
      <c r="I9265">
        <v>13935.168944999999</v>
      </c>
    </row>
    <row r="9266" spans="1:9" x14ac:dyDescent="0.25">
      <c r="A9266">
        <v>1035086.125</v>
      </c>
      <c r="B9266">
        <v>56837.402344000002</v>
      </c>
      <c r="C9266">
        <v>195.27860999999999</v>
      </c>
      <c r="D9266">
        <v>4962823.5</v>
      </c>
      <c r="E9266">
        <v>132823.96875</v>
      </c>
      <c r="F9266">
        <v>1359.614746</v>
      </c>
      <c r="G9266">
        <v>1895240</v>
      </c>
      <c r="H9266">
        <v>120827.492188</v>
      </c>
      <c r="I9266">
        <v>36196.132812999997</v>
      </c>
    </row>
    <row r="9267" spans="1:9" x14ac:dyDescent="0.25">
      <c r="A9267">
        <v>3644123</v>
      </c>
      <c r="B9267">
        <v>210411.125</v>
      </c>
      <c r="C9267">
        <v>576.52484100000004</v>
      </c>
      <c r="D9267">
        <v>839457.6875</v>
      </c>
      <c r="E9267">
        <v>44197.824219000002</v>
      </c>
      <c r="F9267">
        <v>443.04516599999999</v>
      </c>
      <c r="G9267">
        <v>3385367.75</v>
      </c>
      <c r="H9267">
        <v>94404.21875</v>
      </c>
      <c r="I9267">
        <v>20586.537109000001</v>
      </c>
    </row>
    <row r="9268" spans="1:9" x14ac:dyDescent="0.25">
      <c r="A9268">
        <v>1264311.375</v>
      </c>
      <c r="B9268">
        <v>47453.003905999998</v>
      </c>
      <c r="C9268">
        <v>126.302879</v>
      </c>
      <c r="D9268">
        <v>902817.8125</v>
      </c>
      <c r="E9268">
        <v>41086.730469000002</v>
      </c>
      <c r="F9268">
        <v>547.05267300000003</v>
      </c>
      <c r="G9268">
        <v>942281.9375</v>
      </c>
      <c r="H9268">
        <v>46365.996094000002</v>
      </c>
      <c r="I9268">
        <v>8013.8764650000003</v>
      </c>
    </row>
    <row r="9269" spans="1:9" x14ac:dyDescent="0.25">
      <c r="A9269">
        <v>1250264.375</v>
      </c>
      <c r="B9269">
        <v>60795.0625</v>
      </c>
      <c r="C9269">
        <v>240.63374300000001</v>
      </c>
      <c r="D9269">
        <v>1066797</v>
      </c>
      <c r="E9269">
        <v>51943.886719000002</v>
      </c>
      <c r="F9269">
        <v>849.60040300000003</v>
      </c>
      <c r="G9269">
        <v>755206.0625</v>
      </c>
      <c r="H9269">
        <v>52458.5625</v>
      </c>
      <c r="I9269">
        <v>10722.869140999999</v>
      </c>
    </row>
    <row r="9270" spans="1:9" x14ac:dyDescent="0.25">
      <c r="A9270">
        <v>321525.84375</v>
      </c>
      <c r="B9270">
        <v>28661.8125</v>
      </c>
      <c r="C9270">
        <v>128.51265000000001</v>
      </c>
      <c r="D9270">
        <v>1032481.4375</v>
      </c>
      <c r="E9270">
        <v>58923.28125</v>
      </c>
      <c r="F9270">
        <v>691.82678199999998</v>
      </c>
      <c r="G9270">
        <v>1056044.25</v>
      </c>
      <c r="H9270">
        <v>50750.320312999997</v>
      </c>
      <c r="I9270">
        <v>13178.125</v>
      </c>
    </row>
    <row r="9271" spans="1:9" x14ac:dyDescent="0.25">
      <c r="A9271">
        <v>1039937.5</v>
      </c>
      <c r="B9271">
        <v>53660.9375</v>
      </c>
      <c r="C9271">
        <v>184.25718699999999</v>
      </c>
      <c r="D9271">
        <v>392741.6875</v>
      </c>
      <c r="E9271">
        <v>42048.109375</v>
      </c>
      <c r="F9271">
        <v>325.778076</v>
      </c>
      <c r="G9271">
        <v>12456737</v>
      </c>
      <c r="H9271">
        <v>152621.3125</v>
      </c>
      <c r="I9271">
        <v>28777.779297000001</v>
      </c>
    </row>
    <row r="9272" spans="1:9" x14ac:dyDescent="0.25">
      <c r="A9272">
        <v>254552.0625</v>
      </c>
      <c r="B9272">
        <v>20123.330077999999</v>
      </c>
      <c r="C9272">
        <v>171.53476000000001</v>
      </c>
      <c r="D9272">
        <v>352589.78125</v>
      </c>
      <c r="E9272">
        <v>30131.3125</v>
      </c>
      <c r="F9272">
        <v>375.64056399999998</v>
      </c>
      <c r="G9272">
        <v>1111098.625</v>
      </c>
      <c r="H9272">
        <v>61535.539062999997</v>
      </c>
      <c r="I9272">
        <v>11628.243164</v>
      </c>
    </row>
    <row r="9273" spans="1:9" x14ac:dyDescent="0.25">
      <c r="A9273">
        <v>251676.09375</v>
      </c>
      <c r="B9273">
        <v>23677.771484000001</v>
      </c>
      <c r="C9273">
        <v>78.007591000000005</v>
      </c>
      <c r="D9273">
        <v>274008.375</v>
      </c>
      <c r="E9273">
        <v>21616.660156000002</v>
      </c>
      <c r="F9273">
        <v>173.876328</v>
      </c>
      <c r="G9273">
        <v>374901.34375</v>
      </c>
      <c r="H9273">
        <v>36216.171875</v>
      </c>
      <c r="I9273">
        <v>6957.7709960000002</v>
      </c>
    </row>
    <row r="9274" spans="1:9" x14ac:dyDescent="0.25">
      <c r="A9274">
        <v>1393393.375</v>
      </c>
      <c r="B9274">
        <v>120595.304688</v>
      </c>
      <c r="C9274">
        <v>450.76293900000002</v>
      </c>
      <c r="D9274">
        <v>280320.46875</v>
      </c>
      <c r="E9274">
        <v>25309.951172000001</v>
      </c>
      <c r="F9274">
        <v>329.28100599999999</v>
      </c>
      <c r="G9274">
        <v>766490.4375</v>
      </c>
      <c r="H9274">
        <v>39738.621094000002</v>
      </c>
      <c r="I9274">
        <v>7570.2260740000002</v>
      </c>
    </row>
    <row r="9275" spans="1:9" x14ac:dyDescent="0.25">
      <c r="A9275">
        <v>1387016.375</v>
      </c>
      <c r="B9275">
        <v>67387.898438000004</v>
      </c>
      <c r="C9275">
        <v>207.95654300000001</v>
      </c>
      <c r="D9275">
        <v>994362.4375</v>
      </c>
      <c r="E9275">
        <v>45799.636719000002</v>
      </c>
      <c r="F9275">
        <v>645.57000700000003</v>
      </c>
      <c r="G9275">
        <v>761000.4375</v>
      </c>
      <c r="H9275">
        <v>44134.804687999997</v>
      </c>
      <c r="I9275">
        <v>9198.6855469999991</v>
      </c>
    </row>
    <row r="9276" spans="1:9" x14ac:dyDescent="0.25">
      <c r="A9276">
        <v>312297.84375</v>
      </c>
      <c r="B9276">
        <v>30569.541015999999</v>
      </c>
      <c r="C9276">
        <v>63.989367999999999</v>
      </c>
      <c r="D9276">
        <v>730192.0625</v>
      </c>
      <c r="E9276">
        <v>55590.601562999997</v>
      </c>
      <c r="F9276">
        <v>514.522156</v>
      </c>
      <c r="G9276">
        <v>330942.90625</v>
      </c>
      <c r="H9276">
        <v>29754.857422000001</v>
      </c>
      <c r="I9276">
        <v>5220.0932620000003</v>
      </c>
    </row>
    <row r="9277" spans="1:9" x14ac:dyDescent="0.25">
      <c r="A9277">
        <v>941518.75</v>
      </c>
      <c r="B9277">
        <v>44166.210937999997</v>
      </c>
      <c r="C9277">
        <v>181.553833</v>
      </c>
      <c r="D9277">
        <v>880374.5625</v>
      </c>
      <c r="E9277">
        <v>49284.066405999998</v>
      </c>
      <c r="F9277">
        <v>734.44006300000001</v>
      </c>
      <c r="G9277">
        <v>1070072.5</v>
      </c>
      <c r="H9277">
        <v>89369.351563000004</v>
      </c>
      <c r="I9277">
        <v>17140.197265999999</v>
      </c>
    </row>
    <row r="9278" spans="1:9" x14ac:dyDescent="0.25">
      <c r="A9278">
        <v>704346.25</v>
      </c>
      <c r="B9278">
        <v>47175.542969000002</v>
      </c>
      <c r="C9278">
        <v>97.141495000000006</v>
      </c>
      <c r="D9278">
        <v>914364.375</v>
      </c>
      <c r="E9278">
        <v>36503.21875</v>
      </c>
      <c r="F9278">
        <v>555.74401899999998</v>
      </c>
      <c r="G9278">
        <v>988495.1875</v>
      </c>
      <c r="H9278">
        <v>60199.761719000002</v>
      </c>
      <c r="I9278">
        <v>19599.972656000002</v>
      </c>
    </row>
    <row r="9279" spans="1:9" x14ac:dyDescent="0.25">
      <c r="A9279">
        <v>1041652.25</v>
      </c>
      <c r="B9279">
        <v>56904.917969000002</v>
      </c>
      <c r="C9279">
        <v>144.402084</v>
      </c>
      <c r="D9279">
        <v>1244541.375</v>
      </c>
      <c r="E9279">
        <v>48165.75</v>
      </c>
      <c r="F9279">
        <v>620.66735800000004</v>
      </c>
      <c r="G9279">
        <v>564209</v>
      </c>
      <c r="H9279">
        <v>31946.998047000001</v>
      </c>
      <c r="I9279">
        <v>6463.0063479999999</v>
      </c>
    </row>
    <row r="9280" spans="1:9" x14ac:dyDescent="0.25">
      <c r="A9280">
        <v>797586.0625</v>
      </c>
      <c r="B9280">
        <v>46761.058594000002</v>
      </c>
      <c r="C9280">
        <v>128.291718</v>
      </c>
      <c r="D9280">
        <v>350058.875</v>
      </c>
      <c r="E9280">
        <v>34082.585937999997</v>
      </c>
      <c r="F9280">
        <v>516.25689699999998</v>
      </c>
      <c r="G9280">
        <v>284862.46875</v>
      </c>
      <c r="H9280">
        <v>28069.208984000001</v>
      </c>
      <c r="I9280">
        <v>5142.998047</v>
      </c>
    </row>
    <row r="9281" spans="1:9" x14ac:dyDescent="0.25">
      <c r="A9281">
        <v>877973.375</v>
      </c>
      <c r="B9281">
        <v>48352.316405999998</v>
      </c>
      <c r="C9281">
        <v>199.06991600000001</v>
      </c>
      <c r="D9281">
        <v>568947.125</v>
      </c>
      <c r="E9281">
        <v>40165.011719000002</v>
      </c>
      <c r="F9281">
        <v>368.11471599999999</v>
      </c>
      <c r="G9281">
        <v>1889249.875</v>
      </c>
      <c r="H9281">
        <v>60551.183594000002</v>
      </c>
      <c r="I9281">
        <v>17367.880859000001</v>
      </c>
    </row>
    <row r="9282" spans="1:9" x14ac:dyDescent="0.25">
      <c r="A9282">
        <v>358644.40625</v>
      </c>
      <c r="B9282">
        <v>34326.214844000002</v>
      </c>
      <c r="C9282">
        <v>66.890404000000004</v>
      </c>
      <c r="D9282">
        <v>546505.9375</v>
      </c>
      <c r="E9282">
        <v>36077.3125</v>
      </c>
      <c r="F9282">
        <v>306.729218</v>
      </c>
      <c r="G9282">
        <v>336669.53125</v>
      </c>
      <c r="H9282">
        <v>29056.535156000002</v>
      </c>
      <c r="I9282">
        <v>5921.4335940000001</v>
      </c>
    </row>
    <row r="9283" spans="1:9" x14ac:dyDescent="0.25">
      <c r="A9283">
        <v>331378.78125</v>
      </c>
      <c r="B9283">
        <v>29490.380859000001</v>
      </c>
      <c r="C9283">
        <v>59.413387</v>
      </c>
      <c r="D9283">
        <v>598186.375</v>
      </c>
      <c r="E9283">
        <v>29410.644531000002</v>
      </c>
      <c r="F9283">
        <v>492.27426100000002</v>
      </c>
      <c r="G9283">
        <v>309233.78125</v>
      </c>
      <c r="H9283">
        <v>26554.359375</v>
      </c>
      <c r="I9283">
        <v>4976.3115230000003</v>
      </c>
    </row>
    <row r="9284" spans="1:9" x14ac:dyDescent="0.25">
      <c r="A9284">
        <v>1238522.625</v>
      </c>
      <c r="B9284">
        <v>56055.683594000002</v>
      </c>
      <c r="C9284">
        <v>190.17157</v>
      </c>
      <c r="D9284">
        <v>325454.21875</v>
      </c>
      <c r="E9284">
        <v>28955.3125</v>
      </c>
      <c r="F9284">
        <v>279.779968</v>
      </c>
      <c r="G9284">
        <v>663245.0625</v>
      </c>
      <c r="H9284">
        <v>32063.984375</v>
      </c>
      <c r="I9284">
        <v>14512.959961</v>
      </c>
    </row>
    <row r="9285" spans="1:9" x14ac:dyDescent="0.25">
      <c r="A9285">
        <v>1007887.125</v>
      </c>
      <c r="B9285">
        <v>50958.199219000002</v>
      </c>
      <c r="C9285">
        <v>222.42678799999999</v>
      </c>
      <c r="D9285">
        <v>2460692.5</v>
      </c>
      <c r="E9285">
        <v>180687.421875</v>
      </c>
      <c r="F9285">
        <v>2195.236328</v>
      </c>
      <c r="G9285">
        <v>646554.625</v>
      </c>
      <c r="H9285">
        <v>36187.035155999998</v>
      </c>
      <c r="I9285">
        <v>7009.8735349999997</v>
      </c>
    </row>
    <row r="9286" spans="1:9" x14ac:dyDescent="0.25">
      <c r="A9286">
        <v>831203.125</v>
      </c>
      <c r="B9286">
        <v>45956.019530999998</v>
      </c>
      <c r="C9286">
        <v>159.81492600000001</v>
      </c>
      <c r="D9286">
        <v>399017.34375</v>
      </c>
      <c r="E9286">
        <v>38497.71875</v>
      </c>
      <c r="F9286">
        <v>238.38774100000001</v>
      </c>
      <c r="G9286">
        <v>922994.75</v>
      </c>
      <c r="H9286">
        <v>40553.164062999997</v>
      </c>
      <c r="I9286">
        <v>7478.5166019999997</v>
      </c>
    </row>
    <row r="9287" spans="1:9" x14ac:dyDescent="0.25">
      <c r="A9287">
        <v>1215147.625</v>
      </c>
      <c r="B9287">
        <v>90125.445313000004</v>
      </c>
      <c r="C9287">
        <v>272.64691199999999</v>
      </c>
      <c r="D9287">
        <v>936489.5</v>
      </c>
      <c r="E9287">
        <v>42029.605469000002</v>
      </c>
      <c r="F9287">
        <v>421.94824199999999</v>
      </c>
      <c r="G9287">
        <v>2075393.5</v>
      </c>
      <c r="H9287">
        <v>88641.945313000004</v>
      </c>
      <c r="I9287">
        <v>22535.378906000002</v>
      </c>
    </row>
    <row r="9288" spans="1:9" x14ac:dyDescent="0.25">
      <c r="A9288">
        <v>914590.875</v>
      </c>
      <c r="B9288">
        <v>42144.625</v>
      </c>
      <c r="C9288">
        <v>131.16343699999999</v>
      </c>
      <c r="D9288">
        <v>348922.75</v>
      </c>
      <c r="E9288">
        <v>36277.148437999997</v>
      </c>
      <c r="F9288">
        <v>460.15167200000002</v>
      </c>
      <c r="G9288">
        <v>282619.75</v>
      </c>
      <c r="H9288">
        <v>26012.263672000001</v>
      </c>
      <c r="I9288">
        <v>3578.7844239999999</v>
      </c>
    </row>
    <row r="9289" spans="1:9" x14ac:dyDescent="0.25">
      <c r="A9289">
        <v>931491.125</v>
      </c>
      <c r="B9289">
        <v>80198.070313000004</v>
      </c>
      <c r="C9289">
        <v>114.06268300000001</v>
      </c>
      <c r="D9289">
        <v>371437.0625</v>
      </c>
      <c r="E9289">
        <v>37536.734375</v>
      </c>
      <c r="F9289">
        <v>334.21051</v>
      </c>
      <c r="G9289">
        <v>958073.625</v>
      </c>
      <c r="H9289">
        <v>45592.394530999998</v>
      </c>
      <c r="I9289">
        <v>11280.679688</v>
      </c>
    </row>
    <row r="9290" spans="1:9" x14ac:dyDescent="0.25">
      <c r="A9290">
        <v>757472.5625</v>
      </c>
      <c r="B9290">
        <v>44574.929687999997</v>
      </c>
      <c r="C9290">
        <v>138.59494000000001</v>
      </c>
      <c r="D9290">
        <v>341525.90625</v>
      </c>
      <c r="E9290">
        <v>28678.128906000002</v>
      </c>
      <c r="F9290">
        <v>335.353027</v>
      </c>
      <c r="G9290">
        <v>340075.15625</v>
      </c>
      <c r="H9290">
        <v>25994.544922000001</v>
      </c>
      <c r="I9290">
        <v>7152.4858400000003</v>
      </c>
    </row>
    <row r="9291" spans="1:9" x14ac:dyDescent="0.25">
      <c r="A9291">
        <v>2557326</v>
      </c>
      <c r="B9291">
        <v>103330.765625</v>
      </c>
      <c r="C9291">
        <v>415.252838</v>
      </c>
      <c r="D9291">
        <v>821254.1875</v>
      </c>
      <c r="E9291">
        <v>44378.859375</v>
      </c>
      <c r="F9291">
        <v>488.02413899999999</v>
      </c>
      <c r="G9291">
        <v>885393.125</v>
      </c>
      <c r="H9291">
        <v>46670.980469000002</v>
      </c>
      <c r="I9291">
        <v>12141.152344</v>
      </c>
    </row>
    <row r="9292" spans="1:9" x14ac:dyDescent="0.25">
      <c r="A9292">
        <v>369020.375</v>
      </c>
      <c r="B9292">
        <v>28161.685547000001</v>
      </c>
      <c r="C9292">
        <v>28.909485</v>
      </c>
      <c r="D9292">
        <v>189363.234375</v>
      </c>
      <c r="E9292">
        <v>23496.019531000002</v>
      </c>
      <c r="F9292">
        <v>158.49520899999999</v>
      </c>
      <c r="G9292">
        <v>1196658.25</v>
      </c>
      <c r="H9292">
        <v>96860.328125</v>
      </c>
      <c r="I9292">
        <v>21196.095702999999</v>
      </c>
    </row>
    <row r="9293" spans="1:9" x14ac:dyDescent="0.25">
      <c r="A9293">
        <v>812517.6875</v>
      </c>
      <c r="B9293">
        <v>38242.449219000002</v>
      </c>
      <c r="C9293">
        <v>131.16343699999999</v>
      </c>
      <c r="D9293">
        <v>1712520.625</v>
      </c>
      <c r="E9293">
        <v>75887.46875</v>
      </c>
      <c r="F9293">
        <v>803.35736099999997</v>
      </c>
      <c r="G9293">
        <v>210253.921875</v>
      </c>
      <c r="H9293">
        <v>20836.248047000001</v>
      </c>
      <c r="I9293">
        <v>3919.429443</v>
      </c>
    </row>
    <row r="9294" spans="1:9" x14ac:dyDescent="0.25">
      <c r="A9294">
        <v>360968.4375</v>
      </c>
      <c r="B9294">
        <v>35152.960937999997</v>
      </c>
      <c r="C9294">
        <v>103.72275500000001</v>
      </c>
      <c r="D9294">
        <v>281505.375</v>
      </c>
      <c r="E9294">
        <v>26443.921875</v>
      </c>
      <c r="F9294">
        <v>213.777466</v>
      </c>
      <c r="G9294">
        <v>514119.78125</v>
      </c>
      <c r="H9294">
        <v>33319.058594000002</v>
      </c>
      <c r="I9294">
        <v>8910.0029300000006</v>
      </c>
    </row>
    <row r="9295" spans="1:9" x14ac:dyDescent="0.25">
      <c r="A9295">
        <v>665230.625</v>
      </c>
      <c r="B9295">
        <v>37961.667969000002</v>
      </c>
      <c r="C9295">
        <v>74.586433</v>
      </c>
      <c r="D9295">
        <v>264308.8125</v>
      </c>
      <c r="E9295">
        <v>22887.4375</v>
      </c>
      <c r="F9295">
        <v>278.26754799999998</v>
      </c>
      <c r="G9295">
        <v>1088818.125</v>
      </c>
      <c r="H9295">
        <v>83760.085938000004</v>
      </c>
      <c r="I9295">
        <v>21245.021484000001</v>
      </c>
    </row>
    <row r="9296" spans="1:9" x14ac:dyDescent="0.25">
      <c r="A9296">
        <v>538932.5</v>
      </c>
      <c r="B9296">
        <v>33058.738280999998</v>
      </c>
      <c r="C9296">
        <v>45.734229999999997</v>
      </c>
      <c r="D9296">
        <v>372629.9375</v>
      </c>
      <c r="E9296">
        <v>32795.523437999997</v>
      </c>
      <c r="F9296">
        <v>470.71460000000002</v>
      </c>
      <c r="G9296">
        <v>1005467.75</v>
      </c>
      <c r="H9296">
        <v>55918.675780999998</v>
      </c>
      <c r="I9296">
        <v>19630.117188</v>
      </c>
    </row>
    <row r="9297" spans="1:9" x14ac:dyDescent="0.25">
      <c r="A9297">
        <v>1342586.375</v>
      </c>
      <c r="B9297">
        <v>58140.996094000002</v>
      </c>
      <c r="C9297">
        <v>274.80926499999998</v>
      </c>
      <c r="D9297">
        <v>360864.21875</v>
      </c>
      <c r="E9297">
        <v>36644.441405999998</v>
      </c>
      <c r="F9297">
        <v>302.42477400000001</v>
      </c>
      <c r="G9297">
        <v>881372.9375</v>
      </c>
      <c r="H9297">
        <v>51916.558594000002</v>
      </c>
      <c r="I9297">
        <v>11172.802734000001</v>
      </c>
    </row>
    <row r="9298" spans="1:9" x14ac:dyDescent="0.25">
      <c r="A9298">
        <v>1093757</v>
      </c>
      <c r="B9298">
        <v>99340.515625</v>
      </c>
      <c r="C9298">
        <v>262.04113799999999</v>
      </c>
      <c r="D9298">
        <v>1442223.375</v>
      </c>
      <c r="E9298">
        <v>85490.773438000004</v>
      </c>
      <c r="F9298">
        <v>1044.4564210000001</v>
      </c>
      <c r="G9298">
        <v>277479.96875</v>
      </c>
      <c r="H9298">
        <v>26887.253906000002</v>
      </c>
      <c r="I9298">
        <v>4327.4272460000002</v>
      </c>
    </row>
    <row r="9299" spans="1:9" x14ac:dyDescent="0.25">
      <c r="A9299">
        <v>388523.28125</v>
      </c>
      <c r="B9299">
        <v>32654.941406000002</v>
      </c>
      <c r="C9299">
        <v>140.212616</v>
      </c>
      <c r="D9299">
        <v>1156635</v>
      </c>
      <c r="E9299">
        <v>76254.03125</v>
      </c>
      <c r="F9299">
        <v>905.72735599999999</v>
      </c>
      <c r="G9299">
        <v>181403.234375</v>
      </c>
      <c r="H9299">
        <v>20410.529297000001</v>
      </c>
      <c r="I9299">
        <v>2951.1503910000001</v>
      </c>
    </row>
    <row r="9300" spans="1:9" x14ac:dyDescent="0.25">
      <c r="A9300">
        <v>339306.25</v>
      </c>
      <c r="B9300">
        <v>27057.332031000002</v>
      </c>
      <c r="C9300">
        <v>50.007919000000001</v>
      </c>
      <c r="D9300">
        <v>765851.6875</v>
      </c>
      <c r="E9300">
        <v>40714.460937999997</v>
      </c>
      <c r="F9300">
        <v>429.48095699999999</v>
      </c>
      <c r="G9300">
        <v>1594272.25</v>
      </c>
      <c r="H9300">
        <v>112109.328125</v>
      </c>
      <c r="I9300">
        <v>21323.458984000001</v>
      </c>
    </row>
    <row r="9301" spans="1:9" x14ac:dyDescent="0.25">
      <c r="A9301">
        <v>2060193.25</v>
      </c>
      <c r="B9301">
        <v>79783.335938000004</v>
      </c>
      <c r="C9301">
        <v>248.30784600000001</v>
      </c>
      <c r="D9301">
        <v>1355665.5</v>
      </c>
      <c r="E9301">
        <v>60435.539062999997</v>
      </c>
      <c r="F9301">
        <v>799.82733199999996</v>
      </c>
      <c r="G9301">
        <v>366600.59375</v>
      </c>
      <c r="H9301">
        <v>33173.132812999997</v>
      </c>
      <c r="I9301">
        <v>5602.9570309999999</v>
      </c>
    </row>
    <row r="9302" spans="1:9" x14ac:dyDescent="0.25">
      <c r="A9302">
        <v>1177405.5</v>
      </c>
      <c r="B9302">
        <v>63874.324219000002</v>
      </c>
      <c r="C9302">
        <v>175.558807</v>
      </c>
      <c r="D9302">
        <v>959351.3125</v>
      </c>
      <c r="E9302">
        <v>43018.839844000002</v>
      </c>
      <c r="F9302">
        <v>613.36712599999998</v>
      </c>
      <c r="G9302">
        <v>341830</v>
      </c>
      <c r="H9302">
        <v>30390.441406000002</v>
      </c>
      <c r="I9302">
        <v>7482.1875</v>
      </c>
    </row>
    <row r="9303" spans="1:9" x14ac:dyDescent="0.25">
      <c r="A9303">
        <v>1051511.5</v>
      </c>
      <c r="B9303">
        <v>52919.550780999998</v>
      </c>
      <c r="C9303">
        <v>107.19574</v>
      </c>
      <c r="D9303">
        <v>279192.28125</v>
      </c>
      <c r="E9303">
        <v>26333.0625</v>
      </c>
      <c r="F9303">
        <v>182.06538399999999</v>
      </c>
      <c r="G9303">
        <v>925388.5625</v>
      </c>
      <c r="H9303">
        <v>41083.316405999998</v>
      </c>
      <c r="I9303">
        <v>11723.200194999999</v>
      </c>
    </row>
    <row r="9304" spans="1:9" x14ac:dyDescent="0.25">
      <c r="A9304">
        <v>558968.625</v>
      </c>
      <c r="B9304">
        <v>39635.414062999997</v>
      </c>
      <c r="C9304">
        <v>121.881218</v>
      </c>
      <c r="D9304">
        <v>285237.65625</v>
      </c>
      <c r="E9304">
        <v>25487.396484000001</v>
      </c>
      <c r="F9304">
        <v>312.39236499999998</v>
      </c>
      <c r="G9304">
        <v>997839.4375</v>
      </c>
      <c r="H9304">
        <v>57896.425780999998</v>
      </c>
      <c r="I9304">
        <v>18287.023438</v>
      </c>
    </row>
    <row r="9305" spans="1:9" x14ac:dyDescent="0.25">
      <c r="A9305">
        <v>796222.8125</v>
      </c>
      <c r="B9305">
        <v>42017.289062999997</v>
      </c>
      <c r="C9305">
        <v>101.43111399999999</v>
      </c>
      <c r="D9305">
        <v>1728793.5</v>
      </c>
      <c r="E9305">
        <v>70009.460938000004</v>
      </c>
      <c r="F9305">
        <v>779.85394299999996</v>
      </c>
      <c r="G9305">
        <v>692427.1875</v>
      </c>
      <c r="H9305">
        <v>39920.867187999997</v>
      </c>
      <c r="I9305">
        <v>10926.549805000001</v>
      </c>
    </row>
    <row r="9306" spans="1:9" x14ac:dyDescent="0.25">
      <c r="A9306">
        <v>272349.625</v>
      </c>
      <c r="B9306">
        <v>22724.986327999999</v>
      </c>
      <c r="C9306">
        <v>52.629058999999998</v>
      </c>
      <c r="D9306">
        <v>1550919.5</v>
      </c>
      <c r="E9306">
        <v>81783.859375</v>
      </c>
      <c r="F9306">
        <v>1184.950439</v>
      </c>
      <c r="G9306">
        <v>370596</v>
      </c>
      <c r="H9306">
        <v>31877.716797000001</v>
      </c>
      <c r="I9306">
        <v>7436.3681640000004</v>
      </c>
    </row>
    <row r="9307" spans="1:9" x14ac:dyDescent="0.25">
      <c r="A9307">
        <v>622262</v>
      </c>
      <c r="B9307">
        <v>31537.357422000001</v>
      </c>
      <c r="C9307">
        <v>57.013514999999998</v>
      </c>
      <c r="D9307">
        <v>1355280.5</v>
      </c>
      <c r="E9307">
        <v>71168.039063000004</v>
      </c>
      <c r="F9307">
        <v>670.63763400000005</v>
      </c>
      <c r="G9307">
        <v>1016022</v>
      </c>
      <c r="H9307">
        <v>63222.4375</v>
      </c>
      <c r="I9307">
        <v>16491.453125</v>
      </c>
    </row>
    <row r="9308" spans="1:9" x14ac:dyDescent="0.25">
      <c r="A9308">
        <v>1600509.375</v>
      </c>
      <c r="B9308">
        <v>94709.242188000004</v>
      </c>
      <c r="C9308">
        <v>339.35034200000001</v>
      </c>
      <c r="D9308">
        <v>262291.78125</v>
      </c>
      <c r="E9308">
        <v>29180.810547000001</v>
      </c>
      <c r="F9308">
        <v>34.509749999999997</v>
      </c>
      <c r="G9308">
        <v>268552.53125</v>
      </c>
      <c r="H9308">
        <v>22926.035156000002</v>
      </c>
      <c r="I9308">
        <v>4448.2236329999996</v>
      </c>
    </row>
    <row r="9309" spans="1:9" x14ac:dyDescent="0.25">
      <c r="A9309">
        <v>1314835.5</v>
      </c>
      <c r="B9309">
        <v>72488.523438000004</v>
      </c>
      <c r="C9309">
        <v>328.99511699999999</v>
      </c>
      <c r="D9309">
        <v>1045307.1875</v>
      </c>
      <c r="E9309">
        <v>51189.773437999997</v>
      </c>
      <c r="F9309">
        <v>473.370026</v>
      </c>
      <c r="G9309">
        <v>780747.5625</v>
      </c>
      <c r="H9309">
        <v>33245.84375</v>
      </c>
      <c r="I9309">
        <v>10689.192383</v>
      </c>
    </row>
    <row r="9310" spans="1:9" x14ac:dyDescent="0.25">
      <c r="A9310">
        <v>967932.5625</v>
      </c>
      <c r="B9310">
        <v>41576.179687999997</v>
      </c>
      <c r="C9310">
        <v>147.63432299999999</v>
      </c>
      <c r="D9310">
        <v>993482.25</v>
      </c>
      <c r="E9310">
        <v>47695.703125</v>
      </c>
      <c r="F9310">
        <v>604.759094</v>
      </c>
      <c r="G9310">
        <v>271388.71875</v>
      </c>
      <c r="H9310">
        <v>24344.289063</v>
      </c>
      <c r="I9310">
        <v>4097.6240230000003</v>
      </c>
    </row>
    <row r="9311" spans="1:9" x14ac:dyDescent="0.25">
      <c r="A9311">
        <v>820520.625</v>
      </c>
      <c r="B9311">
        <v>41129.355469000002</v>
      </c>
      <c r="C9311">
        <v>115.31719200000001</v>
      </c>
      <c r="D9311">
        <v>285388.1875</v>
      </c>
      <c r="E9311">
        <v>69645.054688000004</v>
      </c>
      <c r="F9311">
        <v>594.83752400000003</v>
      </c>
      <c r="G9311">
        <v>1019127.125</v>
      </c>
      <c r="H9311">
        <v>54542.925780999998</v>
      </c>
      <c r="I9311">
        <v>10129.334961</v>
      </c>
    </row>
    <row r="9312" spans="1:9" x14ac:dyDescent="0.25">
      <c r="A9312">
        <v>1035440.6875</v>
      </c>
      <c r="B9312">
        <v>62135.488280999998</v>
      </c>
      <c r="C9312">
        <v>110.666985</v>
      </c>
      <c r="D9312">
        <v>791667</v>
      </c>
      <c r="E9312">
        <v>42528.710937999997</v>
      </c>
      <c r="F9312">
        <v>329.495453</v>
      </c>
      <c r="G9312">
        <v>1008328.9375</v>
      </c>
      <c r="H9312">
        <v>76787.679688000004</v>
      </c>
      <c r="I9312">
        <v>23771.201172000001</v>
      </c>
    </row>
    <row r="9313" spans="1:9" x14ac:dyDescent="0.25">
      <c r="A9313">
        <v>1126699.875</v>
      </c>
      <c r="B9313">
        <v>63370.511719000002</v>
      </c>
      <c r="C9313">
        <v>151.892685</v>
      </c>
      <c r="D9313">
        <v>788768.5625</v>
      </c>
      <c r="E9313">
        <v>45562.113280999998</v>
      </c>
      <c r="F9313">
        <v>459.94164999999998</v>
      </c>
      <c r="G9313">
        <v>1345318.625</v>
      </c>
      <c r="H9313">
        <v>52124.140625</v>
      </c>
      <c r="I9313">
        <v>12212.175781</v>
      </c>
    </row>
    <row r="9314" spans="1:9" x14ac:dyDescent="0.25">
      <c r="A9314">
        <v>331981.21875</v>
      </c>
      <c r="B9314">
        <v>31330.884765999999</v>
      </c>
      <c r="C9314">
        <v>141.682907</v>
      </c>
      <c r="D9314">
        <v>767415.5625</v>
      </c>
      <c r="E9314">
        <v>40872.273437999997</v>
      </c>
      <c r="F9314">
        <v>417.72042800000003</v>
      </c>
      <c r="G9314">
        <v>270001.8125</v>
      </c>
      <c r="H9314">
        <v>23904.722656000002</v>
      </c>
      <c r="I9314">
        <v>5153.0229490000002</v>
      </c>
    </row>
    <row r="9315" spans="1:9" x14ac:dyDescent="0.25">
      <c r="A9315">
        <v>1125971.875</v>
      </c>
      <c r="B9315">
        <v>59715.589844000002</v>
      </c>
      <c r="C9315">
        <v>148.66244499999999</v>
      </c>
      <c r="D9315">
        <v>5050845.5</v>
      </c>
      <c r="E9315">
        <v>117260</v>
      </c>
      <c r="F9315">
        <v>1385.383789</v>
      </c>
      <c r="G9315">
        <v>1284734.125</v>
      </c>
      <c r="H9315">
        <v>63315.050780999998</v>
      </c>
      <c r="I9315">
        <v>14201.259765999999</v>
      </c>
    </row>
    <row r="9316" spans="1:9" x14ac:dyDescent="0.25">
      <c r="A9316">
        <v>994864</v>
      </c>
      <c r="B9316">
        <v>53622.675780999998</v>
      </c>
      <c r="C9316">
        <v>153.87408400000001</v>
      </c>
      <c r="D9316">
        <v>263329.40625</v>
      </c>
      <c r="E9316">
        <v>21085.183593999998</v>
      </c>
      <c r="F9316">
        <v>233.24087499999999</v>
      </c>
      <c r="G9316">
        <v>888424.375</v>
      </c>
      <c r="H9316">
        <v>53585.40625</v>
      </c>
      <c r="I9316">
        <v>14250.116211</v>
      </c>
    </row>
    <row r="9317" spans="1:9" x14ac:dyDescent="0.25">
      <c r="A9317">
        <v>738940.5625</v>
      </c>
      <c r="B9317">
        <v>42233.027344000002</v>
      </c>
      <c r="C9317">
        <v>121.807495</v>
      </c>
      <c r="D9317">
        <v>655342.625</v>
      </c>
      <c r="E9317">
        <v>44322.882812999997</v>
      </c>
      <c r="F9317">
        <v>419.69375600000001</v>
      </c>
      <c r="G9317">
        <v>367604.15625</v>
      </c>
      <c r="H9317">
        <v>31989.732422000001</v>
      </c>
      <c r="I9317">
        <v>10754.002930000001</v>
      </c>
    </row>
    <row r="9318" spans="1:9" x14ac:dyDescent="0.25">
      <c r="A9318">
        <v>889590.6875</v>
      </c>
      <c r="B9318">
        <v>47292.355469000002</v>
      </c>
      <c r="C9318">
        <v>67.697738999999999</v>
      </c>
      <c r="D9318">
        <v>328948.625</v>
      </c>
      <c r="E9318">
        <v>26963.535156000002</v>
      </c>
      <c r="F9318">
        <v>257.635132</v>
      </c>
      <c r="G9318">
        <v>647282.6875</v>
      </c>
      <c r="H9318">
        <v>62441.152344000002</v>
      </c>
      <c r="I9318">
        <v>10875.647461</v>
      </c>
    </row>
    <row r="9319" spans="1:9" x14ac:dyDescent="0.25">
      <c r="A9319">
        <v>712292.875</v>
      </c>
      <c r="B9319">
        <v>45903.230469000002</v>
      </c>
      <c r="C9319">
        <v>166.84925799999999</v>
      </c>
      <c r="D9319">
        <v>333752.75</v>
      </c>
      <c r="E9319">
        <v>28405.994140999999</v>
      </c>
      <c r="F9319">
        <v>316.26062000000002</v>
      </c>
      <c r="G9319">
        <v>372015.71875</v>
      </c>
      <c r="H9319">
        <v>50336.019530999998</v>
      </c>
      <c r="I9319">
        <v>17304.976563</v>
      </c>
    </row>
    <row r="9320" spans="1:9" x14ac:dyDescent="0.25">
      <c r="A9320">
        <v>267302.21875</v>
      </c>
      <c r="B9320">
        <v>22221.490234000001</v>
      </c>
      <c r="C9320">
        <v>83.406791999999996</v>
      </c>
      <c r="D9320">
        <v>273513.59375</v>
      </c>
      <c r="E9320">
        <v>23548.150390999999</v>
      </c>
      <c r="F9320">
        <v>222.71731600000001</v>
      </c>
      <c r="G9320">
        <v>717036.875</v>
      </c>
      <c r="H9320">
        <v>40164.9375</v>
      </c>
      <c r="I9320">
        <v>8899.7646480000003</v>
      </c>
    </row>
    <row r="9321" spans="1:9" x14ac:dyDescent="0.25">
      <c r="A9321">
        <v>242422.671875</v>
      </c>
      <c r="B9321">
        <v>22071.396484000001</v>
      </c>
      <c r="C9321">
        <v>71.582047000000003</v>
      </c>
      <c r="D9321">
        <v>843786.6875</v>
      </c>
      <c r="E9321">
        <v>45335.222655999998</v>
      </c>
      <c r="F9321">
        <v>603.93859899999995</v>
      </c>
      <c r="G9321">
        <v>643539.4375</v>
      </c>
      <c r="H9321">
        <v>36574.148437999997</v>
      </c>
      <c r="I9321">
        <v>6515.8857420000004</v>
      </c>
    </row>
    <row r="9322" spans="1:9" x14ac:dyDescent="0.25">
      <c r="A9322">
        <v>376066.65625</v>
      </c>
      <c r="B9322">
        <v>30885.544922000001</v>
      </c>
      <c r="C9322">
        <v>100.10013600000001</v>
      </c>
      <c r="D9322">
        <v>870287.75</v>
      </c>
      <c r="E9322">
        <v>44789.027344000002</v>
      </c>
      <c r="F9322">
        <v>672.05718999999999</v>
      </c>
      <c r="G9322">
        <v>790890.875</v>
      </c>
      <c r="H9322">
        <v>49545.78125</v>
      </c>
      <c r="I9322">
        <v>7581.8041990000002</v>
      </c>
    </row>
    <row r="9323" spans="1:9" x14ac:dyDescent="0.25">
      <c r="A9323">
        <v>945117.3125</v>
      </c>
      <c r="B9323">
        <v>47441.601562999997</v>
      </c>
      <c r="C9323">
        <v>180.67686499999999</v>
      </c>
      <c r="D9323">
        <v>1162841.5</v>
      </c>
      <c r="E9323">
        <v>57608.269530999998</v>
      </c>
      <c r="F9323">
        <v>597.98681599999998</v>
      </c>
      <c r="G9323">
        <v>618040.875</v>
      </c>
      <c r="H9323">
        <v>38415.304687999997</v>
      </c>
      <c r="I9323">
        <v>9705.3115230000003</v>
      </c>
    </row>
    <row r="9324" spans="1:9" x14ac:dyDescent="0.25">
      <c r="A9324">
        <v>697659.4375</v>
      </c>
      <c r="B9324">
        <v>34524.679687999997</v>
      </c>
      <c r="C9324">
        <v>89.961571000000006</v>
      </c>
      <c r="D9324">
        <v>1634098.75</v>
      </c>
      <c r="E9324">
        <v>59257.789062999997</v>
      </c>
      <c r="F9324">
        <v>570.13311799999997</v>
      </c>
      <c r="G9324">
        <v>933072.6875</v>
      </c>
      <c r="H9324">
        <v>69838.6875</v>
      </c>
      <c r="I9324">
        <v>11966.064453000001</v>
      </c>
    </row>
    <row r="9325" spans="1:9" x14ac:dyDescent="0.25">
      <c r="A9325">
        <v>604112.1875</v>
      </c>
      <c r="B9325">
        <v>48006.992187999997</v>
      </c>
      <c r="C9325">
        <v>68.748260000000002</v>
      </c>
      <c r="D9325">
        <v>260070.296875</v>
      </c>
      <c r="E9325">
        <v>23590.861327999999</v>
      </c>
      <c r="F9325">
        <v>137.27110300000001</v>
      </c>
      <c r="G9325">
        <v>1629127.375</v>
      </c>
      <c r="H9325">
        <v>81543.835938000004</v>
      </c>
      <c r="I9325">
        <v>20981.048827999999</v>
      </c>
    </row>
    <row r="9326" spans="1:9" x14ac:dyDescent="0.25">
      <c r="A9326">
        <v>245126.984375</v>
      </c>
      <c r="B9326">
        <v>22885.171875</v>
      </c>
      <c r="C9326">
        <v>97.659355000000005</v>
      </c>
      <c r="D9326">
        <v>707179.75</v>
      </c>
      <c r="E9326">
        <v>43407.429687999997</v>
      </c>
      <c r="F9326">
        <v>427.65142800000001</v>
      </c>
      <c r="G9326">
        <v>916039.1875</v>
      </c>
      <c r="H9326">
        <v>42173.234375</v>
      </c>
      <c r="I9326">
        <v>8561.8037110000005</v>
      </c>
    </row>
    <row r="9327" spans="1:9" x14ac:dyDescent="0.25">
      <c r="A9327">
        <v>4804423.5</v>
      </c>
      <c r="B9327">
        <v>109287.5625</v>
      </c>
      <c r="C9327">
        <v>373.93737800000002</v>
      </c>
      <c r="D9327">
        <v>1303232.125</v>
      </c>
      <c r="E9327">
        <v>56707.363280999998</v>
      </c>
      <c r="F9327">
        <v>757.65887499999997</v>
      </c>
      <c r="G9327">
        <v>894700.25</v>
      </c>
      <c r="H9327">
        <v>42388.835937999997</v>
      </c>
      <c r="I9327">
        <v>10124.674805000001</v>
      </c>
    </row>
    <row r="9328" spans="1:9" x14ac:dyDescent="0.25">
      <c r="A9328">
        <v>912615.1875</v>
      </c>
      <c r="B9328">
        <v>48947.714844000002</v>
      </c>
      <c r="C9328">
        <v>156.51512099999999</v>
      </c>
      <c r="D9328">
        <v>618908.9375</v>
      </c>
      <c r="E9328">
        <v>43879.585937999997</v>
      </c>
      <c r="F9328">
        <v>302.42477400000001</v>
      </c>
      <c r="G9328">
        <v>975565</v>
      </c>
      <c r="H9328">
        <v>41678.519530999998</v>
      </c>
      <c r="I9328">
        <v>8764.4248050000006</v>
      </c>
    </row>
    <row r="9329" spans="1:9" x14ac:dyDescent="0.25">
      <c r="A9329">
        <v>259088.40625</v>
      </c>
      <c r="B9329">
        <v>23624.363281000002</v>
      </c>
      <c r="C9329">
        <v>83.652884999999998</v>
      </c>
      <c r="D9329">
        <v>1198067.125</v>
      </c>
      <c r="E9329">
        <v>69021.015625</v>
      </c>
      <c r="F9329">
        <v>859.62561000000005</v>
      </c>
      <c r="G9329">
        <v>289439</v>
      </c>
      <c r="H9329">
        <v>23342.677734000001</v>
      </c>
      <c r="I9329">
        <v>3751.6840820000002</v>
      </c>
    </row>
    <row r="9330" spans="1:9" x14ac:dyDescent="0.25">
      <c r="A9330">
        <v>289460.125</v>
      </c>
      <c r="B9330">
        <v>23103.789063</v>
      </c>
      <c r="C9330">
        <v>87.762923999999998</v>
      </c>
      <c r="D9330">
        <v>233619.734375</v>
      </c>
      <c r="E9330">
        <v>26224.755859000001</v>
      </c>
      <c r="F9330">
        <v>164.94485499999999</v>
      </c>
      <c r="G9330">
        <v>618265.0625</v>
      </c>
      <c r="H9330">
        <v>63635.40625</v>
      </c>
      <c r="I9330">
        <v>12689.361328000001</v>
      </c>
    </row>
    <row r="9331" spans="1:9" x14ac:dyDescent="0.25">
      <c r="A9331">
        <v>1592877.125</v>
      </c>
      <c r="B9331">
        <v>84720.179688000004</v>
      </c>
      <c r="C9331">
        <v>326.20712300000002</v>
      </c>
      <c r="D9331">
        <v>766580.375</v>
      </c>
      <c r="E9331">
        <v>55948.03125</v>
      </c>
      <c r="F9331">
        <v>862.66131600000006</v>
      </c>
      <c r="G9331">
        <v>706848.0625</v>
      </c>
      <c r="H9331">
        <v>43462.539062999997</v>
      </c>
      <c r="I9331">
        <v>8172.4438479999999</v>
      </c>
    </row>
    <row r="9332" spans="1:9" x14ac:dyDescent="0.25">
      <c r="A9332">
        <v>1158192.875</v>
      </c>
      <c r="B9332">
        <v>67915.734375</v>
      </c>
      <c r="C9332">
        <v>215.377319</v>
      </c>
      <c r="D9332">
        <v>356239.65625</v>
      </c>
      <c r="E9332">
        <v>36718.640625</v>
      </c>
      <c r="F9332">
        <v>282.29989599999999</v>
      </c>
      <c r="G9332">
        <v>292018.25</v>
      </c>
      <c r="H9332">
        <v>29436.822265999999</v>
      </c>
      <c r="I9332">
        <v>5085.3178710000002</v>
      </c>
    </row>
    <row r="9333" spans="1:9" x14ac:dyDescent="0.25">
      <c r="A9333">
        <v>1094219.375</v>
      </c>
      <c r="B9333">
        <v>52959.019530999998</v>
      </c>
      <c r="C9333">
        <v>156.29505900000001</v>
      </c>
      <c r="D9333">
        <v>1024270.1875</v>
      </c>
      <c r="E9333">
        <v>42189.824219000002</v>
      </c>
      <c r="F9333">
        <v>562.49530000000004</v>
      </c>
      <c r="G9333">
        <v>580222.5625</v>
      </c>
      <c r="H9333">
        <v>35215.621094000002</v>
      </c>
      <c r="I9333">
        <v>10380.811523</v>
      </c>
    </row>
    <row r="9334" spans="1:9" x14ac:dyDescent="0.25">
      <c r="A9334">
        <v>1311617.875</v>
      </c>
      <c r="B9334">
        <v>65244.167969000002</v>
      </c>
      <c r="C9334">
        <v>174.09579500000001</v>
      </c>
      <c r="D9334">
        <v>336125.8125</v>
      </c>
      <c r="E9334">
        <v>30989.4375</v>
      </c>
      <c r="F9334">
        <v>369.67742900000002</v>
      </c>
      <c r="G9334">
        <v>881323.5625</v>
      </c>
      <c r="H9334">
        <v>59787.664062999997</v>
      </c>
      <c r="I9334">
        <v>16355.548828000001</v>
      </c>
    </row>
    <row r="9335" spans="1:9" x14ac:dyDescent="0.25">
      <c r="A9335">
        <v>1221322.625</v>
      </c>
      <c r="B9335">
        <v>73859.757813000004</v>
      </c>
      <c r="C9335">
        <v>268.75289900000001</v>
      </c>
      <c r="D9335">
        <v>763513.0625</v>
      </c>
      <c r="E9335">
        <v>47823.933594000002</v>
      </c>
      <c r="F9335">
        <v>538.27960199999995</v>
      </c>
      <c r="G9335">
        <v>2601777</v>
      </c>
      <c r="H9335">
        <v>77952.367188000004</v>
      </c>
      <c r="I9335">
        <v>20642.875</v>
      </c>
    </row>
    <row r="9336" spans="1:9" x14ac:dyDescent="0.25">
      <c r="A9336">
        <v>229730.484375</v>
      </c>
      <c r="B9336">
        <v>24008.216797000001</v>
      </c>
      <c r="C9336">
        <v>116.497704</v>
      </c>
      <c r="D9336">
        <v>714439.1875</v>
      </c>
      <c r="E9336">
        <v>49283.496094000002</v>
      </c>
      <c r="F9336">
        <v>687.10980199999995</v>
      </c>
      <c r="G9336">
        <v>1158950.125</v>
      </c>
      <c r="H9336">
        <v>65470.808594000002</v>
      </c>
      <c r="I9336">
        <v>20128.765625</v>
      </c>
    </row>
    <row r="9337" spans="1:9" x14ac:dyDescent="0.25">
      <c r="A9337">
        <v>804722.5</v>
      </c>
      <c r="B9337">
        <v>49454.140625</v>
      </c>
      <c r="C9337">
        <v>159.96156300000001</v>
      </c>
      <c r="D9337">
        <v>764911.625</v>
      </c>
      <c r="E9337">
        <v>40388.039062999997</v>
      </c>
      <c r="F9337">
        <v>575.56311000000005</v>
      </c>
      <c r="G9337">
        <v>559597.75</v>
      </c>
      <c r="H9337">
        <v>35484.902344000002</v>
      </c>
      <c r="I9337">
        <v>7380.6650390000004</v>
      </c>
    </row>
    <row r="9338" spans="1:9" x14ac:dyDescent="0.25">
      <c r="A9338">
        <v>909359.6875</v>
      </c>
      <c r="B9338">
        <v>42341.644530999998</v>
      </c>
      <c r="C9338">
        <v>173.876328</v>
      </c>
      <c r="D9338">
        <v>1177378.375</v>
      </c>
      <c r="E9338">
        <v>69584.625</v>
      </c>
      <c r="F9338">
        <v>1097.547607</v>
      </c>
      <c r="G9338">
        <v>385706.0625</v>
      </c>
      <c r="H9338">
        <v>31449.771484000001</v>
      </c>
      <c r="I9338">
        <v>6174.0405270000001</v>
      </c>
    </row>
    <row r="9339" spans="1:9" x14ac:dyDescent="0.25">
      <c r="A9339">
        <v>984915.4375</v>
      </c>
      <c r="B9339">
        <v>47712.527344000002</v>
      </c>
      <c r="C9339">
        <v>160.32811000000001</v>
      </c>
      <c r="D9339">
        <v>1021076.1875</v>
      </c>
      <c r="E9339">
        <v>53257.605469000002</v>
      </c>
      <c r="F9339">
        <v>622.64434800000004</v>
      </c>
      <c r="G9339">
        <v>1151514.125</v>
      </c>
      <c r="H9339">
        <v>51461.464844000002</v>
      </c>
      <c r="I9339">
        <v>13580.686523</v>
      </c>
    </row>
    <row r="9340" spans="1:9" x14ac:dyDescent="0.25">
      <c r="A9340">
        <v>354643.15625</v>
      </c>
      <c r="B9340">
        <v>31102.919922000001</v>
      </c>
      <c r="C9340">
        <v>86.610489000000001</v>
      </c>
      <c r="D9340">
        <v>805537.4375</v>
      </c>
      <c r="E9340">
        <v>54069.601562999997</v>
      </c>
      <c r="F9340">
        <v>499.23541299999999</v>
      </c>
      <c r="G9340">
        <v>868599.875</v>
      </c>
      <c r="H9340">
        <v>52458.914062999997</v>
      </c>
      <c r="I9340">
        <v>9526.5517579999996</v>
      </c>
    </row>
    <row r="9341" spans="1:9" x14ac:dyDescent="0.25">
      <c r="A9341">
        <v>241558.640625</v>
      </c>
      <c r="B9341">
        <v>19647.837890999999</v>
      </c>
      <c r="C9341">
        <v>65.680610999999999</v>
      </c>
      <c r="D9341">
        <v>266819</v>
      </c>
      <c r="E9341">
        <v>25104.455077999999</v>
      </c>
      <c r="F9341">
        <v>110.15010100000001</v>
      </c>
      <c r="G9341">
        <v>272941.75</v>
      </c>
      <c r="H9341">
        <v>25614.318359000001</v>
      </c>
      <c r="I9341">
        <v>4429.3027339999999</v>
      </c>
    </row>
    <row r="9342" spans="1:9" x14ac:dyDescent="0.25">
      <c r="A9342">
        <v>889594.5</v>
      </c>
      <c r="B9342">
        <v>45698.113280999998</v>
      </c>
      <c r="C9342">
        <v>155.92829900000001</v>
      </c>
      <c r="D9342">
        <v>186726.765625</v>
      </c>
      <c r="E9342">
        <v>16395.367188</v>
      </c>
      <c r="F9342">
        <v>148.14840699999999</v>
      </c>
      <c r="G9342">
        <v>254535.390625</v>
      </c>
      <c r="H9342">
        <v>21925.818359000001</v>
      </c>
      <c r="I9342">
        <v>3496.5356449999999</v>
      </c>
    </row>
    <row r="9343" spans="1:9" x14ac:dyDescent="0.25">
      <c r="A9343">
        <v>1245816.125</v>
      </c>
      <c r="B9343">
        <v>59160.414062999997</v>
      </c>
      <c r="C9343">
        <v>258.93554699999999</v>
      </c>
      <c r="D9343">
        <v>254940.375</v>
      </c>
      <c r="E9343">
        <v>18702.857422000001</v>
      </c>
      <c r="F9343">
        <v>199.36146500000001</v>
      </c>
      <c r="G9343">
        <v>245546.4375</v>
      </c>
      <c r="H9343">
        <v>21691.708984000001</v>
      </c>
      <c r="I9343">
        <v>4147.326172</v>
      </c>
    </row>
    <row r="9344" spans="1:9" x14ac:dyDescent="0.25">
      <c r="A9344">
        <v>647615.875</v>
      </c>
      <c r="B9344">
        <v>40156.96875</v>
      </c>
      <c r="C9344">
        <v>29.918099999999999</v>
      </c>
      <c r="D9344">
        <v>1024960.5625</v>
      </c>
      <c r="E9344">
        <v>55172.070312999997</v>
      </c>
      <c r="F9344">
        <v>848.32959000000005</v>
      </c>
      <c r="G9344">
        <v>1464318.125</v>
      </c>
      <c r="H9344">
        <v>57762.996094000002</v>
      </c>
      <c r="I9344">
        <v>17435.941406000002</v>
      </c>
    </row>
    <row r="9345" spans="1:9" x14ac:dyDescent="0.25">
      <c r="A9345">
        <v>304168.28125</v>
      </c>
      <c r="B9345">
        <v>29999.841797000001</v>
      </c>
      <c r="C9345">
        <v>29.219709000000002</v>
      </c>
      <c r="D9345">
        <v>794461.125</v>
      </c>
      <c r="E9345">
        <v>42692.21875</v>
      </c>
      <c r="F9345">
        <v>469.38647500000002</v>
      </c>
      <c r="G9345">
        <v>807277.1875</v>
      </c>
      <c r="H9345">
        <v>41534.832030999998</v>
      </c>
      <c r="I9345">
        <v>8104.8798829999996</v>
      </c>
    </row>
    <row r="9346" spans="1:9" x14ac:dyDescent="0.25">
      <c r="A9346">
        <v>590517.0625</v>
      </c>
      <c r="B9346">
        <v>36755.601562999997</v>
      </c>
      <c r="C9346">
        <v>128.291718</v>
      </c>
      <c r="D9346">
        <v>971328.9375</v>
      </c>
      <c r="E9346">
        <v>47928.292969000002</v>
      </c>
      <c r="F9346">
        <v>517.36688200000003</v>
      </c>
      <c r="G9346">
        <v>1252374</v>
      </c>
      <c r="H9346">
        <v>63178.5</v>
      </c>
      <c r="I9346">
        <v>15443.75</v>
      </c>
    </row>
    <row r="9347" spans="1:9" x14ac:dyDescent="0.25">
      <c r="A9347">
        <v>329828.875</v>
      </c>
      <c r="B9347">
        <v>29248.197265999999</v>
      </c>
      <c r="C9347">
        <v>69.233481999999995</v>
      </c>
      <c r="D9347">
        <v>287207.15625</v>
      </c>
      <c r="E9347">
        <v>24975.777343999998</v>
      </c>
      <c r="F9347">
        <v>265.57827800000001</v>
      </c>
      <c r="G9347">
        <v>1088427.125</v>
      </c>
      <c r="H9347">
        <v>51929.328125</v>
      </c>
      <c r="I9347">
        <v>13783.237305000001</v>
      </c>
    </row>
    <row r="9348" spans="1:9" x14ac:dyDescent="0.25">
      <c r="A9348">
        <v>327786.46875</v>
      </c>
      <c r="B9348">
        <v>30836.576172000001</v>
      </c>
      <c r="C9348">
        <v>123.797623</v>
      </c>
      <c r="D9348">
        <v>960759.9375</v>
      </c>
      <c r="E9348">
        <v>44596.011719000002</v>
      </c>
      <c r="F9348">
        <v>526.30853300000001</v>
      </c>
      <c r="G9348">
        <v>1261483.5</v>
      </c>
      <c r="H9348">
        <v>66001.539063000004</v>
      </c>
      <c r="I9348">
        <v>16750.626952999999</v>
      </c>
    </row>
    <row r="9349" spans="1:9" x14ac:dyDescent="0.25">
      <c r="A9349">
        <v>1140790.125</v>
      </c>
      <c r="B9349">
        <v>56891.132812999997</v>
      </c>
      <c r="C9349">
        <v>115.907471</v>
      </c>
      <c r="D9349">
        <v>1316910.5</v>
      </c>
      <c r="E9349">
        <v>65782.679688000004</v>
      </c>
      <c r="F9349">
        <v>699.63488800000005</v>
      </c>
      <c r="G9349">
        <v>1180289.875</v>
      </c>
      <c r="H9349">
        <v>100429.992188</v>
      </c>
      <c r="I9349">
        <v>31695.003906000002</v>
      </c>
    </row>
    <row r="9350" spans="1:9" x14ac:dyDescent="0.25">
      <c r="A9350">
        <v>1138092.75</v>
      </c>
      <c r="B9350">
        <v>58695.238280999998</v>
      </c>
      <c r="C9350">
        <v>173.65683000000001</v>
      </c>
      <c r="D9350">
        <v>321688.625</v>
      </c>
      <c r="E9350">
        <v>32431.013672000001</v>
      </c>
      <c r="F9350">
        <v>252.575424</v>
      </c>
      <c r="G9350">
        <v>298805.78125</v>
      </c>
      <c r="H9350">
        <v>29104.271484000001</v>
      </c>
      <c r="I9350">
        <v>5324.5815430000002</v>
      </c>
    </row>
    <row r="9351" spans="1:9" x14ac:dyDescent="0.25">
      <c r="A9351">
        <v>1543103.875</v>
      </c>
      <c r="B9351">
        <v>74322.164063000004</v>
      </c>
      <c r="C9351">
        <v>258.42987099999999</v>
      </c>
      <c r="D9351">
        <v>362814.5625</v>
      </c>
      <c r="E9351">
        <v>35308.765625</v>
      </c>
      <c r="F9351">
        <v>374.43417399999998</v>
      </c>
      <c r="G9351">
        <v>244656.484375</v>
      </c>
      <c r="H9351">
        <v>17488.748047000001</v>
      </c>
      <c r="I9351">
        <v>3628.9809570000002</v>
      </c>
    </row>
    <row r="9352" spans="1:9" x14ac:dyDescent="0.25">
      <c r="A9352">
        <v>1376121.5</v>
      </c>
      <c r="B9352">
        <v>65988.5</v>
      </c>
      <c r="C9352">
        <v>247.43949900000001</v>
      </c>
      <c r="D9352">
        <v>992022.875</v>
      </c>
      <c r="E9352">
        <v>41986.761719000002</v>
      </c>
      <c r="F9352">
        <v>475.60528599999998</v>
      </c>
      <c r="G9352">
        <v>971456.375</v>
      </c>
      <c r="H9352">
        <v>50556.007812999997</v>
      </c>
      <c r="I9352">
        <v>10697.947265999999</v>
      </c>
    </row>
    <row r="9353" spans="1:9" x14ac:dyDescent="0.25">
      <c r="A9353">
        <v>342446.9375</v>
      </c>
      <c r="B9353">
        <v>31833.634765999999</v>
      </c>
      <c r="C9353">
        <v>142.93240399999999</v>
      </c>
      <c r="D9353">
        <v>304228.78125</v>
      </c>
      <c r="E9353">
        <v>34049.558594000002</v>
      </c>
      <c r="F9353">
        <v>418.35479700000002</v>
      </c>
      <c r="G9353">
        <v>1560536.25</v>
      </c>
      <c r="H9353">
        <v>77223.492188000004</v>
      </c>
      <c r="I9353">
        <v>16107.389648</v>
      </c>
    </row>
    <row r="9354" spans="1:9" x14ac:dyDescent="0.25">
      <c r="A9354">
        <v>311211.0625</v>
      </c>
      <c r="B9354">
        <v>30326.578125</v>
      </c>
      <c r="C9354">
        <v>88.998740999999995</v>
      </c>
      <c r="D9354">
        <v>310582.59375</v>
      </c>
      <c r="E9354">
        <v>28336.919922000001</v>
      </c>
      <c r="F9354">
        <v>286.257904</v>
      </c>
      <c r="G9354">
        <v>326669.84375</v>
      </c>
      <c r="H9354">
        <v>29356.234375</v>
      </c>
      <c r="I9354">
        <v>5551.2778319999998</v>
      </c>
    </row>
    <row r="9355" spans="1:9" x14ac:dyDescent="0.25">
      <c r="A9355">
        <v>1417618.75</v>
      </c>
      <c r="B9355">
        <v>63562.976562999997</v>
      </c>
      <c r="C9355">
        <v>271.06072999999998</v>
      </c>
      <c r="D9355">
        <v>1471934.125</v>
      </c>
      <c r="E9355">
        <v>68752.382813000004</v>
      </c>
      <c r="F9355">
        <v>1195.1168210000001</v>
      </c>
      <c r="G9355">
        <v>1118288.5</v>
      </c>
      <c r="H9355">
        <v>51003.925780999998</v>
      </c>
      <c r="I9355">
        <v>13519.757813</v>
      </c>
    </row>
    <row r="9356" spans="1:9" x14ac:dyDescent="0.25">
      <c r="A9356">
        <v>1427007.625</v>
      </c>
      <c r="B9356">
        <v>83850.234375</v>
      </c>
      <c r="C9356">
        <v>191.850021</v>
      </c>
      <c r="D9356">
        <v>1169951.875</v>
      </c>
      <c r="E9356">
        <v>54607.902344000002</v>
      </c>
      <c r="F9356">
        <v>722.72790499999996</v>
      </c>
      <c r="G9356">
        <v>1083884.125</v>
      </c>
      <c r="H9356">
        <v>65018.050780999998</v>
      </c>
      <c r="I9356">
        <v>13031.065430000001</v>
      </c>
    </row>
    <row r="9357" spans="1:9" x14ac:dyDescent="0.25">
      <c r="A9357">
        <v>806504.25</v>
      </c>
      <c r="B9357">
        <v>78860.679688000004</v>
      </c>
      <c r="C9357">
        <v>243.603058</v>
      </c>
      <c r="D9357">
        <v>686445.125</v>
      </c>
      <c r="E9357">
        <v>47681.945312999997</v>
      </c>
      <c r="F9357">
        <v>460.22167999999999</v>
      </c>
      <c r="G9357">
        <v>296284.9375</v>
      </c>
      <c r="H9357">
        <v>29896.75</v>
      </c>
      <c r="I9357">
        <v>5020.7895509999998</v>
      </c>
    </row>
    <row r="9358" spans="1:9" x14ac:dyDescent="0.25">
      <c r="A9358">
        <v>343476.3125</v>
      </c>
      <c r="B9358">
        <v>32136.822265999999</v>
      </c>
      <c r="C9358">
        <v>17.123341</v>
      </c>
      <c r="D9358">
        <v>294347.9375</v>
      </c>
      <c r="E9358">
        <v>27753.65625</v>
      </c>
      <c r="F9358">
        <v>157.02851899999999</v>
      </c>
      <c r="G9358">
        <v>224469.125</v>
      </c>
      <c r="H9358">
        <v>22735.253906000002</v>
      </c>
      <c r="I9358">
        <v>4036.9079590000001</v>
      </c>
    </row>
    <row r="9359" spans="1:9" x14ac:dyDescent="0.25">
      <c r="A9359">
        <v>838013.375</v>
      </c>
      <c r="B9359">
        <v>38970.621094000002</v>
      </c>
      <c r="C9359">
        <v>128.58630400000001</v>
      </c>
      <c r="D9359">
        <v>1648480.25</v>
      </c>
      <c r="E9359">
        <v>98100.914063000004</v>
      </c>
      <c r="F9359">
        <v>1158.687134</v>
      </c>
      <c r="G9359">
        <v>385146.21875</v>
      </c>
      <c r="H9359">
        <v>37198.363280999998</v>
      </c>
      <c r="I9359">
        <v>5972.4775390000004</v>
      </c>
    </row>
    <row r="9360" spans="1:9" x14ac:dyDescent="0.25">
      <c r="A9360">
        <v>345651.53125</v>
      </c>
      <c r="B9360">
        <v>28946.306640999999</v>
      </c>
      <c r="C9360">
        <v>68.263267999999997</v>
      </c>
      <c r="D9360">
        <v>331791.28125</v>
      </c>
      <c r="E9360">
        <v>33515.339844000002</v>
      </c>
      <c r="F9360">
        <v>294.31036399999999</v>
      </c>
      <c r="G9360">
        <v>262428.15625</v>
      </c>
      <c r="H9360">
        <v>24567.314452999999</v>
      </c>
      <c r="I9360">
        <v>4231.763672</v>
      </c>
    </row>
    <row r="9361" spans="1:9" x14ac:dyDescent="0.25">
      <c r="A9361">
        <v>758122.375</v>
      </c>
      <c r="B9361">
        <v>45000.5</v>
      </c>
      <c r="C9361">
        <v>103.057518</v>
      </c>
      <c r="D9361">
        <v>300493.9375</v>
      </c>
      <c r="E9361">
        <v>27742.734375</v>
      </c>
      <c r="F9361">
        <v>361.789063</v>
      </c>
      <c r="G9361">
        <v>770947.25</v>
      </c>
      <c r="H9361">
        <v>42191.882812999997</v>
      </c>
      <c r="I9361">
        <v>9197.2734380000002</v>
      </c>
    </row>
    <row r="9362" spans="1:9" x14ac:dyDescent="0.25">
      <c r="A9362">
        <v>380965.84375</v>
      </c>
      <c r="B9362">
        <v>34614.324219000002</v>
      </c>
      <c r="C9362">
        <v>109.485474</v>
      </c>
      <c r="D9362">
        <v>797131</v>
      </c>
      <c r="E9362">
        <v>35555.246094000002</v>
      </c>
      <c r="F9362">
        <v>556.77783199999999</v>
      </c>
      <c r="G9362">
        <v>319312.71875</v>
      </c>
      <c r="H9362">
        <v>25492.498047000001</v>
      </c>
      <c r="I9362">
        <v>4690.8759769999997</v>
      </c>
    </row>
    <row r="9363" spans="1:9" x14ac:dyDescent="0.25">
      <c r="A9363">
        <v>1344262.75</v>
      </c>
      <c r="B9363">
        <v>62966.238280999998</v>
      </c>
      <c r="C9363">
        <v>170.65647899999999</v>
      </c>
      <c r="D9363">
        <v>278578.3125</v>
      </c>
      <c r="E9363">
        <v>26915.1875</v>
      </c>
      <c r="F9363">
        <v>284.243225</v>
      </c>
      <c r="G9363">
        <v>680467.875</v>
      </c>
      <c r="H9363">
        <v>38464.792969000002</v>
      </c>
      <c r="I9363">
        <v>7619.2929690000001</v>
      </c>
    </row>
    <row r="9364" spans="1:9" x14ac:dyDescent="0.25">
      <c r="A9364">
        <v>1157189.5</v>
      </c>
      <c r="B9364">
        <v>65516.0625</v>
      </c>
      <c r="C9364">
        <v>230.41201799999999</v>
      </c>
      <c r="D9364">
        <v>760101.8125</v>
      </c>
      <c r="E9364">
        <v>43157.527344000002</v>
      </c>
      <c r="F9364">
        <v>479.72442599999999</v>
      </c>
      <c r="G9364">
        <v>298096.4375</v>
      </c>
      <c r="H9364">
        <v>26698.119140999999</v>
      </c>
      <c r="I9364">
        <v>4359.6909180000002</v>
      </c>
    </row>
    <row r="9365" spans="1:9" x14ac:dyDescent="0.25">
      <c r="A9365">
        <v>338707.125</v>
      </c>
      <c r="B9365">
        <v>31083.828125</v>
      </c>
      <c r="C9365">
        <v>78.334007</v>
      </c>
      <c r="D9365">
        <v>283475.25</v>
      </c>
      <c r="E9365">
        <v>28330.466797000001</v>
      </c>
      <c r="F9365">
        <v>276.82681300000002</v>
      </c>
      <c r="G9365">
        <v>2096477.75</v>
      </c>
      <c r="H9365">
        <v>71606.3125</v>
      </c>
      <c r="I9365">
        <v>12338.761719</v>
      </c>
    </row>
    <row r="9366" spans="1:9" x14ac:dyDescent="0.25">
      <c r="A9366">
        <v>849900.8125</v>
      </c>
      <c r="B9366">
        <v>48155.910155999998</v>
      </c>
      <c r="C9366">
        <v>102.39222700000001</v>
      </c>
      <c r="D9366">
        <v>885756</v>
      </c>
      <c r="E9366">
        <v>56359.574219000002</v>
      </c>
      <c r="F9366">
        <v>710.45452899999998</v>
      </c>
      <c r="G9366">
        <v>650525.8125</v>
      </c>
      <c r="H9366">
        <v>43227.652344000002</v>
      </c>
      <c r="I9366">
        <v>8231.1123050000006</v>
      </c>
    </row>
    <row r="9367" spans="1:9" x14ac:dyDescent="0.25">
      <c r="A9367">
        <v>1298102.75</v>
      </c>
      <c r="B9367">
        <v>65707.695313000004</v>
      </c>
      <c r="C9367">
        <v>181.699997</v>
      </c>
      <c r="D9367">
        <v>1027312.375</v>
      </c>
      <c r="E9367">
        <v>60249.03125</v>
      </c>
      <c r="F9367">
        <v>691.55731200000002</v>
      </c>
      <c r="G9367">
        <v>728557.4375</v>
      </c>
      <c r="H9367">
        <v>45066.886719000002</v>
      </c>
      <c r="I9367">
        <v>12813.123046999999</v>
      </c>
    </row>
    <row r="9368" spans="1:9" x14ac:dyDescent="0.25">
      <c r="A9368">
        <v>370594.21875</v>
      </c>
      <c r="B9368">
        <v>46936.433594000002</v>
      </c>
      <c r="C9368">
        <v>213.777466</v>
      </c>
      <c r="D9368">
        <v>333043.25</v>
      </c>
      <c r="E9368">
        <v>31161.755859000001</v>
      </c>
      <c r="F9368">
        <v>406.22036700000001</v>
      </c>
      <c r="G9368">
        <v>901011.75</v>
      </c>
      <c r="H9368">
        <v>43831.949219000002</v>
      </c>
      <c r="I9368">
        <v>10362.244140999999</v>
      </c>
    </row>
    <row r="9369" spans="1:9" x14ac:dyDescent="0.25">
      <c r="A9369">
        <v>694768.125</v>
      </c>
      <c r="B9369">
        <v>44537.679687999997</v>
      </c>
      <c r="C9369">
        <v>177.46023600000001</v>
      </c>
      <c r="D9369">
        <v>1134683.875</v>
      </c>
      <c r="E9369">
        <v>43665.679687999997</v>
      </c>
      <c r="F9369">
        <v>581.46862799999997</v>
      </c>
      <c r="G9369">
        <v>291699.125</v>
      </c>
      <c r="H9369">
        <v>26887.822265999999</v>
      </c>
      <c r="I9369">
        <v>5094.9897460000002</v>
      </c>
    </row>
    <row r="9370" spans="1:9" x14ac:dyDescent="0.25">
      <c r="A9370">
        <v>270459.625</v>
      </c>
      <c r="B9370">
        <v>28027.300781000002</v>
      </c>
      <c r="C9370">
        <v>79.640732</v>
      </c>
      <c r="D9370">
        <v>714104.25</v>
      </c>
      <c r="E9370">
        <v>50880.082030999998</v>
      </c>
      <c r="F9370">
        <v>485.65390000000002</v>
      </c>
      <c r="G9370">
        <v>2537787</v>
      </c>
      <c r="H9370">
        <v>91195.148438000004</v>
      </c>
      <c r="I9370">
        <v>18718.882813</v>
      </c>
    </row>
    <row r="9371" spans="1:9" x14ac:dyDescent="0.25">
      <c r="A9371">
        <v>362911.5</v>
      </c>
      <c r="B9371">
        <v>36213.898437999997</v>
      </c>
      <c r="C9371">
        <v>73.611069000000001</v>
      </c>
      <c r="D9371">
        <v>558667.25</v>
      </c>
      <c r="E9371">
        <v>36942.679687999997</v>
      </c>
      <c r="F9371">
        <v>186.886459</v>
      </c>
      <c r="G9371">
        <v>258936.40625</v>
      </c>
      <c r="H9371">
        <v>19709.542968999998</v>
      </c>
      <c r="I9371">
        <v>4670.5429690000001</v>
      </c>
    </row>
    <row r="9372" spans="1:9" x14ac:dyDescent="0.25">
      <c r="A9372">
        <v>257275.1875</v>
      </c>
      <c r="B9372">
        <v>15280.168944999999</v>
      </c>
      <c r="C9372">
        <v>30.461668</v>
      </c>
      <c r="D9372">
        <v>1663880.375</v>
      </c>
      <c r="E9372">
        <v>125559.554688</v>
      </c>
      <c r="F9372">
        <v>1481.611572</v>
      </c>
      <c r="G9372">
        <v>303080.4375</v>
      </c>
      <c r="H9372">
        <v>21929.701172000001</v>
      </c>
      <c r="I9372">
        <v>4936.1401370000003</v>
      </c>
    </row>
    <row r="9373" spans="1:9" x14ac:dyDescent="0.25">
      <c r="A9373">
        <v>363151.5625</v>
      </c>
      <c r="B9373">
        <v>31812.550781000002</v>
      </c>
      <c r="C9373">
        <v>104.38793200000001</v>
      </c>
      <c r="D9373">
        <v>227263.34375</v>
      </c>
      <c r="E9373">
        <v>21280.958984000001</v>
      </c>
      <c r="F9373">
        <v>156.881821</v>
      </c>
      <c r="G9373">
        <v>231017.5625</v>
      </c>
      <c r="H9373">
        <v>22032.988281000002</v>
      </c>
      <c r="I9373">
        <v>6064.0458980000003</v>
      </c>
    </row>
    <row r="9374" spans="1:9" x14ac:dyDescent="0.25">
      <c r="A9374">
        <v>372323.59375</v>
      </c>
      <c r="B9374">
        <v>62177.980469000002</v>
      </c>
      <c r="C9374">
        <v>208.68443300000001</v>
      </c>
      <c r="D9374">
        <v>711919.4375</v>
      </c>
      <c r="E9374">
        <v>41703.570312999997</v>
      </c>
      <c r="F9374">
        <v>476.932098</v>
      </c>
      <c r="G9374">
        <v>878600.875</v>
      </c>
      <c r="H9374">
        <v>50091.726562999997</v>
      </c>
      <c r="I9374">
        <v>15300.501953000001</v>
      </c>
    </row>
    <row r="9375" spans="1:9" x14ac:dyDescent="0.25">
      <c r="A9375">
        <v>1016985.125</v>
      </c>
      <c r="B9375">
        <v>55342.476562999997</v>
      </c>
      <c r="C9375">
        <v>166.40982099999999</v>
      </c>
      <c r="D9375">
        <v>206318.703125</v>
      </c>
      <c r="E9375">
        <v>18982.646484000001</v>
      </c>
      <c r="F9375">
        <v>67.293991000000005</v>
      </c>
      <c r="G9375">
        <v>374787.65625</v>
      </c>
      <c r="H9375">
        <v>38907.113280999998</v>
      </c>
      <c r="I9375">
        <v>6740.4643550000001</v>
      </c>
    </row>
    <row r="9376" spans="1:9" x14ac:dyDescent="0.25">
      <c r="A9376">
        <v>942156.625</v>
      </c>
      <c r="B9376">
        <v>66450.328125</v>
      </c>
      <c r="C9376">
        <v>392.93051100000002</v>
      </c>
      <c r="D9376">
        <v>1231905.875</v>
      </c>
      <c r="E9376">
        <v>63337.308594000002</v>
      </c>
      <c r="F9376">
        <v>686.70526099999995</v>
      </c>
      <c r="G9376">
        <v>648946.1875</v>
      </c>
      <c r="H9376">
        <v>59883.695312999997</v>
      </c>
      <c r="I9376">
        <v>13755.632813</v>
      </c>
    </row>
    <row r="9377" spans="1:9" x14ac:dyDescent="0.25">
      <c r="A9377">
        <v>608099</v>
      </c>
      <c r="B9377">
        <v>41548.636719000002</v>
      </c>
      <c r="C9377">
        <v>145.79801900000001</v>
      </c>
      <c r="D9377">
        <v>269325.65625</v>
      </c>
      <c r="E9377">
        <v>25674.841797000001</v>
      </c>
      <c r="F9377">
        <v>157.101868</v>
      </c>
      <c r="G9377">
        <v>630465.5625</v>
      </c>
      <c r="H9377">
        <v>36024.15625</v>
      </c>
      <c r="I9377">
        <v>10690.463867</v>
      </c>
    </row>
    <row r="9378" spans="1:9" x14ac:dyDescent="0.25">
      <c r="A9378">
        <v>226116.03125</v>
      </c>
      <c r="B9378">
        <v>19147.708984000001</v>
      </c>
      <c r="C9378">
        <v>89.591262999999998</v>
      </c>
      <c r="D9378">
        <v>2476606.25</v>
      </c>
      <c r="E9378">
        <v>101439.492188</v>
      </c>
      <c r="F9378">
        <v>1928.227173</v>
      </c>
      <c r="G9378">
        <v>4441035</v>
      </c>
      <c r="H9378">
        <v>99829.914063000004</v>
      </c>
      <c r="I9378">
        <v>21476.802734000001</v>
      </c>
    </row>
    <row r="9379" spans="1:9" x14ac:dyDescent="0.25">
      <c r="A9379">
        <v>314558.53125</v>
      </c>
      <c r="B9379">
        <v>25948.263672000001</v>
      </c>
      <c r="C9379">
        <v>84.182640000000006</v>
      </c>
      <c r="D9379">
        <v>309851.3125</v>
      </c>
      <c r="E9379">
        <v>27691.46875</v>
      </c>
      <c r="F9379">
        <v>330.85311899999999</v>
      </c>
      <c r="G9379">
        <v>702126.25</v>
      </c>
      <c r="H9379">
        <v>36821.558594000002</v>
      </c>
      <c r="I9379">
        <v>7575.3798829999996</v>
      </c>
    </row>
    <row r="9380" spans="1:9" x14ac:dyDescent="0.25">
      <c r="A9380">
        <v>789233.75</v>
      </c>
      <c r="B9380">
        <v>33795.578125</v>
      </c>
      <c r="C9380">
        <v>185.571945</v>
      </c>
      <c r="D9380">
        <v>931721.5</v>
      </c>
      <c r="E9380">
        <v>53489.539062999997</v>
      </c>
      <c r="F9380">
        <v>701.31634499999996</v>
      </c>
      <c r="G9380">
        <v>904723.75</v>
      </c>
      <c r="H9380">
        <v>54051.25</v>
      </c>
      <c r="I9380">
        <v>11483.442383</v>
      </c>
    </row>
    <row r="9381" spans="1:9" x14ac:dyDescent="0.25">
      <c r="A9381">
        <v>357340.78125</v>
      </c>
      <c r="B9381">
        <v>28026.09375</v>
      </c>
      <c r="C9381">
        <v>104.018394</v>
      </c>
      <c r="D9381">
        <v>1557502.75</v>
      </c>
      <c r="E9381">
        <v>108644.078125</v>
      </c>
      <c r="F9381">
        <v>1761.0462649999999</v>
      </c>
      <c r="G9381">
        <v>752649.25</v>
      </c>
      <c r="H9381">
        <v>43718.945312999997</v>
      </c>
      <c r="I9381">
        <v>11009.222656</v>
      </c>
    </row>
    <row r="9382" spans="1:9" x14ac:dyDescent="0.25">
      <c r="A9382">
        <v>288625.25</v>
      </c>
      <c r="B9382">
        <v>23881.560547000001</v>
      </c>
      <c r="C9382">
        <v>-16.308599000000001</v>
      </c>
      <c r="D9382">
        <v>558107</v>
      </c>
      <c r="E9382">
        <v>33551.488280999998</v>
      </c>
      <c r="F9382">
        <v>594.76904300000001</v>
      </c>
      <c r="G9382">
        <v>897977.9375</v>
      </c>
      <c r="H9382">
        <v>46684.804687999997</v>
      </c>
      <c r="I9382">
        <v>9429.7597659999992</v>
      </c>
    </row>
    <row r="9383" spans="1:9" x14ac:dyDescent="0.25">
      <c r="A9383">
        <v>2183642</v>
      </c>
      <c r="B9383">
        <v>123643.414063</v>
      </c>
      <c r="C9383">
        <v>436.58297700000003</v>
      </c>
      <c r="D9383">
        <v>598154.0625</v>
      </c>
      <c r="E9383">
        <v>42411.542969000002</v>
      </c>
      <c r="F9383">
        <v>748.19598399999995</v>
      </c>
      <c r="G9383">
        <v>335360.5</v>
      </c>
      <c r="H9383">
        <v>29115.833984000001</v>
      </c>
      <c r="I9383">
        <v>5267.3955079999996</v>
      </c>
    </row>
    <row r="9384" spans="1:9" x14ac:dyDescent="0.25">
      <c r="A9384">
        <v>299329.59375</v>
      </c>
      <c r="B9384">
        <v>27267.396484000001</v>
      </c>
      <c r="C9384">
        <v>91.442573999999993</v>
      </c>
      <c r="D9384">
        <v>837330.125</v>
      </c>
      <c r="E9384">
        <v>39444.507812999997</v>
      </c>
      <c r="F9384">
        <v>332.56771900000001</v>
      </c>
      <c r="G9384">
        <v>774132.8125</v>
      </c>
      <c r="H9384">
        <v>40727.050780999998</v>
      </c>
      <c r="I9384">
        <v>7764.7290039999998</v>
      </c>
    </row>
    <row r="9385" spans="1:9" x14ac:dyDescent="0.25">
      <c r="A9385">
        <v>753815.625</v>
      </c>
      <c r="B9385">
        <v>35884.308594000002</v>
      </c>
      <c r="C9385">
        <v>114.50547</v>
      </c>
      <c r="D9385">
        <v>371428.78125</v>
      </c>
      <c r="E9385">
        <v>37668.96875</v>
      </c>
      <c r="F9385">
        <v>434.68521099999998</v>
      </c>
      <c r="G9385">
        <v>336768.5</v>
      </c>
      <c r="H9385">
        <v>29429.232422000001</v>
      </c>
      <c r="I9385">
        <v>12298.731444999999</v>
      </c>
    </row>
    <row r="9386" spans="1:9" x14ac:dyDescent="0.25">
      <c r="A9386">
        <v>857412.9375</v>
      </c>
      <c r="B9386">
        <v>40407.675780999998</v>
      </c>
      <c r="C9386">
        <v>99.138724999999994</v>
      </c>
      <c r="D9386">
        <v>641887.875</v>
      </c>
      <c r="E9386">
        <v>35049.730469000002</v>
      </c>
      <c r="F9386">
        <v>504.93765300000001</v>
      </c>
      <c r="G9386">
        <v>198234.171875</v>
      </c>
      <c r="H9386">
        <v>17894.982422000001</v>
      </c>
      <c r="I9386">
        <v>2759.8244629999999</v>
      </c>
    </row>
    <row r="9387" spans="1:9" x14ac:dyDescent="0.25">
      <c r="A9387">
        <v>1588954.625</v>
      </c>
      <c r="B9387">
        <v>63564.550780999998</v>
      </c>
      <c r="C9387">
        <v>153.80072000000001</v>
      </c>
      <c r="D9387">
        <v>985566.0625</v>
      </c>
      <c r="E9387">
        <v>72364.851563000004</v>
      </c>
      <c r="F9387">
        <v>735.175476</v>
      </c>
      <c r="G9387">
        <v>957142.875</v>
      </c>
      <c r="H9387">
        <v>55438.46875</v>
      </c>
      <c r="I9387">
        <v>12963.006836</v>
      </c>
    </row>
    <row r="9388" spans="1:9" x14ac:dyDescent="0.25">
      <c r="A9388">
        <v>670087.5625</v>
      </c>
      <c r="B9388">
        <v>53252.25</v>
      </c>
      <c r="C9388">
        <v>159.30174299999999</v>
      </c>
      <c r="D9388">
        <v>630601.75</v>
      </c>
      <c r="E9388">
        <v>36800.878905999998</v>
      </c>
      <c r="F9388">
        <v>360.72232100000002</v>
      </c>
      <c r="G9388">
        <v>995519</v>
      </c>
      <c r="H9388">
        <v>60119.457030999998</v>
      </c>
      <c r="I9388">
        <v>17272.005859000001</v>
      </c>
    </row>
    <row r="9389" spans="1:9" x14ac:dyDescent="0.25">
      <c r="A9389">
        <v>246324.78125</v>
      </c>
      <c r="B9389">
        <v>17564.007813</v>
      </c>
      <c r="C9389">
        <v>37.479294000000003</v>
      </c>
      <c r="D9389">
        <v>279366.125</v>
      </c>
      <c r="E9389">
        <v>27288.880859000001</v>
      </c>
      <c r="F9389">
        <v>228.52543600000001</v>
      </c>
      <c r="G9389">
        <v>1167425.125</v>
      </c>
      <c r="H9389">
        <v>58067.59375</v>
      </c>
      <c r="I9389">
        <v>13607.584961</v>
      </c>
    </row>
    <row r="9390" spans="1:9" x14ac:dyDescent="0.25">
      <c r="A9390">
        <v>843046.875</v>
      </c>
      <c r="B9390">
        <v>40584.96875</v>
      </c>
      <c r="C9390">
        <v>130.42721599999999</v>
      </c>
      <c r="D9390">
        <v>255190.5625</v>
      </c>
      <c r="E9390">
        <v>26326.044922000001</v>
      </c>
      <c r="F9390">
        <v>187.54361</v>
      </c>
      <c r="G9390">
        <v>1744272.375</v>
      </c>
      <c r="H9390">
        <v>67401.71875</v>
      </c>
      <c r="I9390">
        <v>16809.646484000001</v>
      </c>
    </row>
    <row r="9391" spans="1:9" x14ac:dyDescent="0.25">
      <c r="A9391">
        <v>775159.375</v>
      </c>
      <c r="B9391">
        <v>39675.171875</v>
      </c>
      <c r="C9391">
        <v>57.652901</v>
      </c>
      <c r="D9391">
        <v>1300763.875</v>
      </c>
      <c r="E9391">
        <v>71202.242188000004</v>
      </c>
      <c r="F9391">
        <v>885.81817599999999</v>
      </c>
      <c r="G9391">
        <v>360140.0625</v>
      </c>
      <c r="H9391">
        <v>40993.519530999998</v>
      </c>
      <c r="I9391">
        <v>11617.794921999999</v>
      </c>
    </row>
    <row r="9392" spans="1:9" x14ac:dyDescent="0.25">
      <c r="A9392">
        <v>1173994.5</v>
      </c>
      <c r="B9392">
        <v>60967.082030999998</v>
      </c>
      <c r="C9392">
        <v>230.774765</v>
      </c>
      <c r="D9392">
        <v>1134574.375</v>
      </c>
      <c r="E9392">
        <v>73554.632813000004</v>
      </c>
      <c r="F9392">
        <v>681.30932600000006</v>
      </c>
      <c r="G9392">
        <v>271379.09375</v>
      </c>
      <c r="H9392">
        <v>26496.447265999999</v>
      </c>
      <c r="I9392">
        <v>4669.4135740000002</v>
      </c>
    </row>
    <row r="9393" spans="1:9" x14ac:dyDescent="0.25">
      <c r="A9393">
        <v>356781.9375</v>
      </c>
      <c r="B9393">
        <v>29167.472656000002</v>
      </c>
      <c r="C9393">
        <v>120.480431</v>
      </c>
      <c r="D9393">
        <v>880081.1875</v>
      </c>
      <c r="E9393">
        <v>44684.398437999997</v>
      </c>
      <c r="F9393">
        <v>510.21792599999998</v>
      </c>
      <c r="G9393">
        <v>326780.15625</v>
      </c>
      <c r="H9393">
        <v>32584.369140999999</v>
      </c>
      <c r="I9393">
        <v>7334.8452150000003</v>
      </c>
    </row>
    <row r="9394" spans="1:9" x14ac:dyDescent="0.25">
      <c r="A9394">
        <v>1225388.875</v>
      </c>
      <c r="B9394">
        <v>58795.886719000002</v>
      </c>
      <c r="C9394">
        <v>178.33764600000001</v>
      </c>
      <c r="D9394">
        <v>863617.4375</v>
      </c>
      <c r="E9394">
        <v>44195.480469000002</v>
      </c>
      <c r="F9394">
        <v>547.67388900000003</v>
      </c>
      <c r="G9394">
        <v>1116645</v>
      </c>
      <c r="H9394">
        <v>51772.203125</v>
      </c>
      <c r="I9394">
        <v>16812.753906000002</v>
      </c>
    </row>
    <row r="9395" spans="1:9" x14ac:dyDescent="0.25">
      <c r="A9395">
        <v>1018315.9375</v>
      </c>
      <c r="B9395">
        <v>97136.460938000004</v>
      </c>
      <c r="C9395">
        <v>327.20806900000002</v>
      </c>
      <c r="D9395">
        <v>1160343.125</v>
      </c>
      <c r="E9395">
        <v>70207.554688000004</v>
      </c>
      <c r="F9395">
        <v>891.04260299999999</v>
      </c>
      <c r="G9395">
        <v>637048.4375</v>
      </c>
      <c r="H9395">
        <v>41215.3125</v>
      </c>
      <c r="I9395">
        <v>7414.5532229999999</v>
      </c>
    </row>
    <row r="9396" spans="1:9" x14ac:dyDescent="0.25">
      <c r="A9396">
        <v>1438890.875</v>
      </c>
      <c r="B9396">
        <v>78144.695313000004</v>
      </c>
      <c r="C9396">
        <v>287.69656400000002</v>
      </c>
      <c r="D9396">
        <v>1255134.75</v>
      </c>
      <c r="E9396">
        <v>81087.117188000004</v>
      </c>
      <c r="F9396">
        <v>950.55841099999998</v>
      </c>
      <c r="G9396">
        <v>335035</v>
      </c>
      <c r="H9396">
        <v>33436.871094000002</v>
      </c>
      <c r="I9396">
        <v>5137.703125</v>
      </c>
    </row>
    <row r="9397" spans="1:9" x14ac:dyDescent="0.25">
      <c r="A9397">
        <v>645440.125</v>
      </c>
      <c r="B9397">
        <v>37252.527344000002</v>
      </c>
      <c r="C9397">
        <v>98.842865000000003</v>
      </c>
      <c r="D9397">
        <v>925903</v>
      </c>
      <c r="E9397">
        <v>39604.894530999998</v>
      </c>
      <c r="F9397">
        <v>604.14373799999998</v>
      </c>
      <c r="G9397">
        <v>882185.4375</v>
      </c>
      <c r="H9397">
        <v>57950.882812999997</v>
      </c>
      <c r="I9397">
        <v>14590.971680000001</v>
      </c>
    </row>
    <row r="9398" spans="1:9" x14ac:dyDescent="0.25">
      <c r="A9398">
        <v>1306565.875</v>
      </c>
      <c r="B9398">
        <v>62316.644530999998</v>
      </c>
      <c r="C9398">
        <v>128.144409</v>
      </c>
      <c r="D9398">
        <v>1185033.875</v>
      </c>
      <c r="E9398">
        <v>61179.164062999997</v>
      </c>
      <c r="F9398">
        <v>1148.5207519999999</v>
      </c>
      <c r="G9398">
        <v>832260.375</v>
      </c>
      <c r="H9398">
        <v>63135.34375</v>
      </c>
      <c r="I9398">
        <v>11716.28125</v>
      </c>
    </row>
    <row r="9399" spans="1:9" x14ac:dyDescent="0.25">
      <c r="A9399">
        <v>1031671.3125</v>
      </c>
      <c r="B9399">
        <v>75731.734375</v>
      </c>
      <c r="C9399">
        <v>227.58195499999999</v>
      </c>
      <c r="D9399">
        <v>260148.46875</v>
      </c>
      <c r="E9399">
        <v>22430.537109000001</v>
      </c>
      <c r="F9399">
        <v>221.77302599999999</v>
      </c>
      <c r="G9399">
        <v>1181014.875</v>
      </c>
      <c r="H9399">
        <v>59471.34375</v>
      </c>
      <c r="I9399">
        <v>16992.431640999999</v>
      </c>
    </row>
    <row r="9400" spans="1:9" x14ac:dyDescent="0.25">
      <c r="A9400">
        <v>1020698.4375</v>
      </c>
      <c r="B9400">
        <v>45319.195312999997</v>
      </c>
      <c r="C9400">
        <v>211.52246099999999</v>
      </c>
      <c r="D9400">
        <v>752824.9375</v>
      </c>
      <c r="E9400">
        <v>42711.300780999998</v>
      </c>
      <c r="F9400">
        <v>467.98818999999997</v>
      </c>
      <c r="G9400">
        <v>738448.375</v>
      </c>
      <c r="H9400">
        <v>40786.746094000002</v>
      </c>
      <c r="I9400">
        <v>6005.9418949999999</v>
      </c>
    </row>
    <row r="9401" spans="1:9" x14ac:dyDescent="0.25">
      <c r="A9401">
        <v>971906.375</v>
      </c>
      <c r="B9401">
        <v>55572.457030999998</v>
      </c>
      <c r="C9401">
        <v>236.938309</v>
      </c>
      <c r="D9401">
        <v>304212.4375</v>
      </c>
      <c r="E9401">
        <v>26908.097656000002</v>
      </c>
      <c r="F9401">
        <v>348.26391599999999</v>
      </c>
      <c r="G9401">
        <v>1233150.625</v>
      </c>
      <c r="H9401">
        <v>45904.863280999998</v>
      </c>
      <c r="I9401">
        <v>16108.588867</v>
      </c>
    </row>
    <row r="9402" spans="1:9" x14ac:dyDescent="0.25">
      <c r="A9402">
        <v>289280.75</v>
      </c>
      <c r="B9402">
        <v>29111.082031000002</v>
      </c>
      <c r="C9402">
        <v>27.901993000000001</v>
      </c>
      <c r="D9402">
        <v>1410249.25</v>
      </c>
      <c r="E9402">
        <v>57732.261719000002</v>
      </c>
      <c r="F9402">
        <v>863.22619599999996</v>
      </c>
      <c r="G9402">
        <v>352034.875</v>
      </c>
      <c r="H9402">
        <v>33377.644530999998</v>
      </c>
      <c r="I9402">
        <v>10516.576171999999</v>
      </c>
    </row>
    <row r="9403" spans="1:9" x14ac:dyDescent="0.25">
      <c r="A9403">
        <v>330507.71875</v>
      </c>
      <c r="B9403">
        <v>26993.240234000001</v>
      </c>
      <c r="C9403">
        <v>13.838998999999999</v>
      </c>
      <c r="D9403">
        <v>263133.34375</v>
      </c>
      <c r="E9403">
        <v>22206.876952999999</v>
      </c>
      <c r="F9403">
        <v>128.218063</v>
      </c>
      <c r="G9403">
        <v>675054.9375</v>
      </c>
      <c r="H9403">
        <v>35059.535155999998</v>
      </c>
      <c r="I9403">
        <v>7649.2275390000004</v>
      </c>
    </row>
    <row r="9404" spans="1:9" x14ac:dyDescent="0.25">
      <c r="A9404">
        <v>942729</v>
      </c>
      <c r="B9404">
        <v>49729.492187999997</v>
      </c>
      <c r="C9404">
        <v>168.09414699999999</v>
      </c>
      <c r="D9404">
        <v>984877.9375</v>
      </c>
      <c r="E9404">
        <v>54170.988280999998</v>
      </c>
      <c r="F9404">
        <v>390.73644999999999</v>
      </c>
      <c r="G9404">
        <v>982944.25</v>
      </c>
      <c r="H9404">
        <v>63186.226562999997</v>
      </c>
      <c r="I9404">
        <v>14895.117188</v>
      </c>
    </row>
    <row r="9405" spans="1:9" x14ac:dyDescent="0.25">
      <c r="A9405">
        <v>1321488.75</v>
      </c>
      <c r="B9405">
        <v>72015.507813000004</v>
      </c>
      <c r="C9405">
        <v>386.41683999999998</v>
      </c>
      <c r="D9405">
        <v>322531.125</v>
      </c>
      <c r="E9405">
        <v>31476.597656000002</v>
      </c>
      <c r="F9405">
        <v>195.27860999999999</v>
      </c>
      <c r="G9405">
        <v>364623.03125</v>
      </c>
      <c r="H9405">
        <v>28179.410156000002</v>
      </c>
      <c r="I9405">
        <v>6728.109375</v>
      </c>
    </row>
    <row r="9406" spans="1:9" x14ac:dyDescent="0.25">
      <c r="A9406">
        <v>975454.6875</v>
      </c>
      <c r="B9406">
        <v>49808.292969000002</v>
      </c>
      <c r="C9406">
        <v>194.038681</v>
      </c>
      <c r="D9406">
        <v>818331.875</v>
      </c>
      <c r="E9406">
        <v>39961.480469000002</v>
      </c>
      <c r="F9406">
        <v>429.199524</v>
      </c>
      <c r="G9406">
        <v>266031.0625</v>
      </c>
      <c r="H9406">
        <v>25111.257813</v>
      </c>
      <c r="I9406">
        <v>3940.9626459999999</v>
      </c>
    </row>
    <row r="9407" spans="1:9" x14ac:dyDescent="0.25">
      <c r="A9407">
        <v>353641.875</v>
      </c>
      <c r="B9407">
        <v>31244.296875</v>
      </c>
      <c r="C9407">
        <v>101.94864699999999</v>
      </c>
      <c r="D9407">
        <v>951361.8125</v>
      </c>
      <c r="E9407">
        <v>55380.121094000002</v>
      </c>
      <c r="F9407">
        <v>802.01599099999999</v>
      </c>
      <c r="G9407">
        <v>219429.53125</v>
      </c>
      <c r="H9407">
        <v>18278.623047000001</v>
      </c>
      <c r="I9407">
        <v>3391.1296390000002</v>
      </c>
    </row>
    <row r="9408" spans="1:9" x14ac:dyDescent="0.25">
      <c r="A9408">
        <v>340676.5625</v>
      </c>
      <c r="B9408">
        <v>30141.458984000001</v>
      </c>
      <c r="C9408">
        <v>89.072806999999997</v>
      </c>
      <c r="D9408">
        <v>220405.484375</v>
      </c>
      <c r="E9408">
        <v>14505.545898</v>
      </c>
      <c r="F9408">
        <v>195.20568800000001</v>
      </c>
      <c r="G9408">
        <v>1228811.375</v>
      </c>
      <c r="H9408">
        <v>57044.824219000002</v>
      </c>
      <c r="I9408">
        <v>15269.296875</v>
      </c>
    </row>
    <row r="9409" spans="1:9" x14ac:dyDescent="0.25">
      <c r="A9409">
        <v>238360.484375</v>
      </c>
      <c r="B9409">
        <v>15671.081055000001</v>
      </c>
      <c r="C9409">
        <v>51.675091000000002</v>
      </c>
      <c r="D9409">
        <v>258715.4375</v>
      </c>
      <c r="E9409">
        <v>22096.388672000001</v>
      </c>
      <c r="F9409">
        <v>170.070877</v>
      </c>
      <c r="G9409">
        <v>263724.46875</v>
      </c>
      <c r="H9409">
        <v>23781.896484000001</v>
      </c>
      <c r="I9409">
        <v>4771.6420900000003</v>
      </c>
    </row>
    <row r="9410" spans="1:9" x14ac:dyDescent="0.25">
      <c r="A9410">
        <v>292070.8125</v>
      </c>
      <c r="B9410">
        <v>19424.529297000001</v>
      </c>
      <c r="C9410">
        <v>105.791985</v>
      </c>
      <c r="D9410">
        <v>927099.1875</v>
      </c>
      <c r="E9410">
        <v>48965.328125</v>
      </c>
      <c r="F9410">
        <v>560.49829099999999</v>
      </c>
      <c r="G9410">
        <v>951626.5</v>
      </c>
      <c r="H9410">
        <v>51433.851562999997</v>
      </c>
      <c r="I9410">
        <v>12006.799805000001</v>
      </c>
    </row>
    <row r="9411" spans="1:9" x14ac:dyDescent="0.25">
      <c r="A9411">
        <v>1184438.375</v>
      </c>
      <c r="B9411">
        <v>50643.457030999998</v>
      </c>
      <c r="C9411">
        <v>161.794083</v>
      </c>
      <c r="D9411">
        <v>1076616.875</v>
      </c>
      <c r="E9411">
        <v>88455.945313000004</v>
      </c>
      <c r="F9411">
        <v>1107.643433</v>
      </c>
      <c r="G9411">
        <v>1095354.875</v>
      </c>
      <c r="H9411">
        <v>47940.125</v>
      </c>
      <c r="I9411">
        <v>11981.172852</v>
      </c>
    </row>
    <row r="9412" spans="1:9" x14ac:dyDescent="0.25">
      <c r="A9412">
        <v>365813.6875</v>
      </c>
      <c r="B9412">
        <v>31899.154297000001</v>
      </c>
      <c r="C9412">
        <v>105.348625</v>
      </c>
      <c r="D9412">
        <v>744553.625</v>
      </c>
      <c r="E9412">
        <v>39926.199219000002</v>
      </c>
      <c r="F9412">
        <v>575.63177499999995</v>
      </c>
      <c r="G9412">
        <v>324321.5625</v>
      </c>
      <c r="H9412">
        <v>29932.935547000001</v>
      </c>
      <c r="I9412">
        <v>6408.9267579999996</v>
      </c>
    </row>
    <row r="9413" spans="1:9" x14ac:dyDescent="0.25">
      <c r="A9413">
        <v>1195933.75</v>
      </c>
      <c r="B9413">
        <v>73232.664063000004</v>
      </c>
      <c r="C9413">
        <v>184.841568</v>
      </c>
      <c r="D9413">
        <v>310827.375</v>
      </c>
      <c r="E9413">
        <v>26464.832031000002</v>
      </c>
      <c r="F9413">
        <v>410.455963</v>
      </c>
      <c r="G9413">
        <v>782773.5</v>
      </c>
      <c r="H9413">
        <v>44773.640625</v>
      </c>
      <c r="I9413">
        <v>16208.206055000001</v>
      </c>
    </row>
    <row r="9414" spans="1:9" x14ac:dyDescent="0.25">
      <c r="A9414">
        <v>239208.90625</v>
      </c>
      <c r="B9414">
        <v>21204.779297000001</v>
      </c>
      <c r="C9414">
        <v>110.74082199999999</v>
      </c>
      <c r="D9414">
        <v>781804.6875</v>
      </c>
      <c r="E9414">
        <v>42777.007812999997</v>
      </c>
      <c r="F9414">
        <v>423.63864100000001</v>
      </c>
      <c r="G9414">
        <v>226917.578125</v>
      </c>
      <c r="H9414">
        <v>20671.75</v>
      </c>
      <c r="I9414">
        <v>3650.655029</v>
      </c>
    </row>
    <row r="9415" spans="1:9" x14ac:dyDescent="0.25">
      <c r="A9415">
        <v>1360808.375</v>
      </c>
      <c r="B9415">
        <v>85903.585938000004</v>
      </c>
      <c r="C9415">
        <v>415.111786</v>
      </c>
      <c r="D9415">
        <v>1591792.625</v>
      </c>
      <c r="E9415">
        <v>80890.335938000004</v>
      </c>
      <c r="F9415">
        <v>971.95019500000001</v>
      </c>
      <c r="G9415">
        <v>260201.015625</v>
      </c>
      <c r="H9415">
        <v>23691.228515999999</v>
      </c>
      <c r="I9415">
        <v>3696.33374</v>
      </c>
    </row>
    <row r="9416" spans="1:9" x14ac:dyDescent="0.25">
      <c r="A9416">
        <v>825345.4375</v>
      </c>
      <c r="B9416">
        <v>48815.308594000002</v>
      </c>
      <c r="C9416">
        <v>154.167587</v>
      </c>
      <c r="D9416">
        <v>920438.6875</v>
      </c>
      <c r="E9416">
        <v>44951.066405999998</v>
      </c>
      <c r="F9416">
        <v>564.49169900000004</v>
      </c>
      <c r="G9416">
        <v>735896.9375</v>
      </c>
      <c r="H9416">
        <v>61969</v>
      </c>
      <c r="I9416">
        <v>12464.711914</v>
      </c>
    </row>
    <row r="9417" spans="1:9" x14ac:dyDescent="0.25">
      <c r="A9417">
        <v>1474166.125</v>
      </c>
      <c r="B9417">
        <v>89193.773438000004</v>
      </c>
      <c r="C9417">
        <v>356.38241599999998</v>
      </c>
      <c r="D9417">
        <v>334499.1875</v>
      </c>
      <c r="E9417">
        <v>33896.429687999997</v>
      </c>
      <c r="F9417">
        <v>234.32856799999999</v>
      </c>
      <c r="G9417">
        <v>332612.8125</v>
      </c>
      <c r="H9417">
        <v>33017.410155999998</v>
      </c>
      <c r="I9417">
        <v>5077.6225590000004</v>
      </c>
    </row>
    <row r="9418" spans="1:9" x14ac:dyDescent="0.25">
      <c r="A9418">
        <v>1034885.3125</v>
      </c>
      <c r="B9418">
        <v>50670.636719000002</v>
      </c>
      <c r="C9418">
        <v>177.24086</v>
      </c>
      <c r="D9418">
        <v>777087</v>
      </c>
      <c r="E9418">
        <v>45348.617187999997</v>
      </c>
      <c r="F9418">
        <v>457.91085800000002</v>
      </c>
      <c r="G9418">
        <v>234658.40625</v>
      </c>
      <c r="H9418">
        <v>23714.25</v>
      </c>
      <c r="I9418">
        <v>4148.5971680000002</v>
      </c>
    </row>
    <row r="9419" spans="1:9" x14ac:dyDescent="0.25">
      <c r="A9419">
        <v>614666.5625</v>
      </c>
      <c r="B9419">
        <v>37050.507812999997</v>
      </c>
      <c r="C9419">
        <v>64.633315999999994</v>
      </c>
      <c r="D9419">
        <v>739416.875</v>
      </c>
      <c r="E9419">
        <v>47200.839844000002</v>
      </c>
      <c r="F9419">
        <v>358.01910400000003</v>
      </c>
      <c r="G9419">
        <v>822387.1875</v>
      </c>
      <c r="H9419">
        <v>38250.90625</v>
      </c>
      <c r="I9419">
        <v>11823.664063</v>
      </c>
    </row>
    <row r="9420" spans="1:9" x14ac:dyDescent="0.25">
      <c r="A9420">
        <v>1088339.375</v>
      </c>
      <c r="B9420">
        <v>59153.476562999997</v>
      </c>
      <c r="C9420">
        <v>104.683548</v>
      </c>
      <c r="D9420">
        <v>1146545.875</v>
      </c>
      <c r="E9420">
        <v>51777.054687999997</v>
      </c>
      <c r="F9420">
        <v>627.68609600000002</v>
      </c>
      <c r="G9420">
        <v>217620.0625</v>
      </c>
      <c r="H9420">
        <v>22110.859375</v>
      </c>
      <c r="I9420">
        <v>2621.9428710000002</v>
      </c>
    </row>
    <row r="9421" spans="1:9" x14ac:dyDescent="0.25">
      <c r="A9421">
        <v>685248.875</v>
      </c>
      <c r="B9421">
        <v>34695.949219000002</v>
      </c>
      <c r="C9421">
        <v>-0.49419999999999997</v>
      </c>
      <c r="D9421">
        <v>1338583.5</v>
      </c>
      <c r="E9421">
        <v>62826.050780999998</v>
      </c>
      <c r="F9421">
        <v>797.42694100000006</v>
      </c>
      <c r="G9421">
        <v>344447.78125</v>
      </c>
      <c r="H9421">
        <v>33020.820312999997</v>
      </c>
      <c r="I9421">
        <v>6685.5375979999999</v>
      </c>
    </row>
    <row r="9422" spans="1:9" x14ac:dyDescent="0.25">
      <c r="A9422">
        <v>787739.4375</v>
      </c>
      <c r="B9422">
        <v>60867.300780999998</v>
      </c>
      <c r="C9422">
        <v>156.80848700000001</v>
      </c>
      <c r="D9422">
        <v>281160.875</v>
      </c>
      <c r="E9422">
        <v>25872.005859000001</v>
      </c>
      <c r="F9422">
        <v>254.81663499999999</v>
      </c>
      <c r="G9422">
        <v>1596558.5</v>
      </c>
      <c r="H9422">
        <v>108479.578125</v>
      </c>
      <c r="I9422">
        <v>31136.560547000001</v>
      </c>
    </row>
    <row r="9423" spans="1:9" x14ac:dyDescent="0.25">
      <c r="A9423">
        <v>722593.3125</v>
      </c>
      <c r="B9423">
        <v>37889.433594000002</v>
      </c>
      <c r="C9423">
        <v>164.06572</v>
      </c>
      <c r="D9423">
        <v>931564.8125</v>
      </c>
      <c r="E9423">
        <v>47053.167969000002</v>
      </c>
      <c r="F9423">
        <v>658.79480000000001</v>
      </c>
      <c r="G9423">
        <v>206069.359375</v>
      </c>
      <c r="H9423">
        <v>19031.005859000001</v>
      </c>
      <c r="I9423">
        <v>2896.7885740000002</v>
      </c>
    </row>
    <row r="9424" spans="1:9" x14ac:dyDescent="0.25">
      <c r="A9424">
        <v>738306.3125</v>
      </c>
      <c r="B9424">
        <v>46049.636719000002</v>
      </c>
      <c r="C9424">
        <v>93.071312000000006</v>
      </c>
      <c r="D9424">
        <v>306199.125</v>
      </c>
      <c r="E9424">
        <v>30816.779297000001</v>
      </c>
      <c r="F9424">
        <v>419.90512100000001</v>
      </c>
      <c r="G9424">
        <v>365444.9375</v>
      </c>
      <c r="H9424">
        <v>30036.451172000001</v>
      </c>
      <c r="I9424">
        <v>6837.7509769999997</v>
      </c>
    </row>
    <row r="9425" spans="1:9" x14ac:dyDescent="0.25">
      <c r="A9425">
        <v>369539.21875</v>
      </c>
      <c r="B9425">
        <v>30631.207031000002</v>
      </c>
      <c r="C9425">
        <v>70.123671999999999</v>
      </c>
      <c r="D9425">
        <v>677516.3125</v>
      </c>
      <c r="E9425">
        <v>40840.464844000002</v>
      </c>
      <c r="F9425">
        <v>449.43051100000002</v>
      </c>
      <c r="G9425">
        <v>2455814.25</v>
      </c>
      <c r="H9425">
        <v>77722.710938000004</v>
      </c>
      <c r="I9425">
        <v>17778.138672000001</v>
      </c>
    </row>
    <row r="9426" spans="1:9" x14ac:dyDescent="0.25">
      <c r="A9426">
        <v>973624.8125</v>
      </c>
      <c r="B9426">
        <v>60889.121094000002</v>
      </c>
      <c r="C9426">
        <v>225.767212</v>
      </c>
      <c r="D9426">
        <v>1074100.125</v>
      </c>
      <c r="E9426">
        <v>47824.722655999998</v>
      </c>
      <c r="F9426">
        <v>565.79931599999998</v>
      </c>
      <c r="G9426">
        <v>1154770.375</v>
      </c>
      <c r="H9426">
        <v>88977.28125</v>
      </c>
      <c r="I9426">
        <v>22726.542968999998</v>
      </c>
    </row>
    <row r="9427" spans="1:9" x14ac:dyDescent="0.25">
      <c r="A9427">
        <v>1154747.875</v>
      </c>
      <c r="B9427">
        <v>53840.707030999998</v>
      </c>
      <c r="C9427">
        <v>245.84728999999999</v>
      </c>
      <c r="D9427">
        <v>302061.625</v>
      </c>
      <c r="E9427">
        <v>29460.515625</v>
      </c>
      <c r="F9427">
        <v>293.01687600000002</v>
      </c>
      <c r="G9427">
        <v>339885.375</v>
      </c>
      <c r="H9427">
        <v>34399.089844000002</v>
      </c>
      <c r="I9427">
        <v>6512.2143550000001</v>
      </c>
    </row>
    <row r="9428" spans="1:9" x14ac:dyDescent="0.25">
      <c r="A9428">
        <v>622088.4375</v>
      </c>
      <c r="B9428">
        <v>34237.570312999997</v>
      </c>
      <c r="C9428">
        <v>76.702933999999999</v>
      </c>
      <c r="D9428">
        <v>388535.09375</v>
      </c>
      <c r="E9428">
        <v>36150.792969000002</v>
      </c>
      <c r="F9428">
        <v>635.988831</v>
      </c>
      <c r="G9428">
        <v>970803.5</v>
      </c>
      <c r="H9428">
        <v>62973.894530999998</v>
      </c>
      <c r="I9428">
        <v>17711.5625</v>
      </c>
    </row>
    <row r="9429" spans="1:9" x14ac:dyDescent="0.25">
      <c r="A9429">
        <v>1067923.75</v>
      </c>
      <c r="B9429">
        <v>61896.09375</v>
      </c>
      <c r="C9429">
        <v>213.777466</v>
      </c>
      <c r="D9429">
        <v>1608180.75</v>
      </c>
      <c r="E9429">
        <v>56471.8125</v>
      </c>
      <c r="F9429">
        <v>655.94885299999999</v>
      </c>
      <c r="G9429">
        <v>395011.4375</v>
      </c>
      <c r="H9429">
        <v>35825.96875</v>
      </c>
      <c r="I9429">
        <v>8946.1494139999995</v>
      </c>
    </row>
    <row r="9430" spans="1:9" x14ac:dyDescent="0.25">
      <c r="A9430">
        <v>1196229.375</v>
      </c>
      <c r="B9430">
        <v>53021.621094000002</v>
      </c>
      <c r="C9430">
        <v>306.80090300000001</v>
      </c>
      <c r="D9430">
        <v>977343.8125</v>
      </c>
      <c r="E9430">
        <v>52080.324219000002</v>
      </c>
      <c r="F9430">
        <v>604.964111</v>
      </c>
      <c r="G9430">
        <v>392242.6875</v>
      </c>
      <c r="H9430">
        <v>41512.203125</v>
      </c>
      <c r="I9430">
        <v>6918.8706050000001</v>
      </c>
    </row>
    <row r="9431" spans="1:9" x14ac:dyDescent="0.25">
      <c r="A9431">
        <v>971753.875</v>
      </c>
      <c r="B9431">
        <v>58237.199219000002</v>
      </c>
      <c r="C9431">
        <v>146.38568100000001</v>
      </c>
      <c r="D9431">
        <v>1249634.625</v>
      </c>
      <c r="E9431">
        <v>74104.125</v>
      </c>
      <c r="F9431">
        <v>968.42010500000004</v>
      </c>
      <c r="G9431">
        <v>1073427.875</v>
      </c>
      <c r="H9431">
        <v>68414.1875</v>
      </c>
      <c r="I9431">
        <v>18148.716797000001</v>
      </c>
    </row>
    <row r="9432" spans="1:9" x14ac:dyDescent="0.25">
      <c r="A9432">
        <v>809053.6875</v>
      </c>
      <c r="B9432">
        <v>90159.453125</v>
      </c>
      <c r="C9432">
        <v>323.70404100000002</v>
      </c>
      <c r="D9432">
        <v>1078790.5</v>
      </c>
      <c r="E9432">
        <v>50071.257812999997</v>
      </c>
      <c r="F9432">
        <v>412.99591099999998</v>
      </c>
      <c r="G9432">
        <v>2080209.625</v>
      </c>
      <c r="H9432">
        <v>64075.621094000002</v>
      </c>
      <c r="I9432">
        <v>11938.318359000001</v>
      </c>
    </row>
    <row r="9433" spans="1:9" x14ac:dyDescent="0.25">
      <c r="A9433">
        <v>376619.46875</v>
      </c>
      <c r="B9433">
        <v>31904.333984000001</v>
      </c>
      <c r="C9433">
        <v>129.24908400000001</v>
      </c>
      <c r="D9433">
        <v>823669.125</v>
      </c>
      <c r="E9433">
        <v>56643.207030999998</v>
      </c>
      <c r="F9433">
        <v>717.231628</v>
      </c>
      <c r="G9433">
        <v>289567.1875</v>
      </c>
      <c r="H9433">
        <v>26632.550781000002</v>
      </c>
      <c r="I9433">
        <v>5087.3652339999999</v>
      </c>
    </row>
    <row r="9434" spans="1:9" x14ac:dyDescent="0.25">
      <c r="A9434">
        <v>961577.8125</v>
      </c>
      <c r="B9434">
        <v>49327.207030999998</v>
      </c>
      <c r="C9434">
        <v>107.786705</v>
      </c>
      <c r="D9434">
        <v>1113298</v>
      </c>
      <c r="E9434">
        <v>52362.929687999997</v>
      </c>
      <c r="F9434">
        <v>667.52697799999999</v>
      </c>
      <c r="G9434">
        <v>581584.9375</v>
      </c>
      <c r="H9434">
        <v>27469.253906000002</v>
      </c>
      <c r="I9434">
        <v>10167.105469</v>
      </c>
    </row>
    <row r="9435" spans="1:9" x14ac:dyDescent="0.25">
      <c r="A9435">
        <v>284387.625</v>
      </c>
      <c r="B9435">
        <v>23757.8125</v>
      </c>
      <c r="C9435">
        <v>132.34124800000001</v>
      </c>
      <c r="D9435">
        <v>1012065.4375</v>
      </c>
      <c r="E9435">
        <v>68242.210938000004</v>
      </c>
      <c r="F9435">
        <v>1176.9019780000001</v>
      </c>
      <c r="G9435">
        <v>792948.3125</v>
      </c>
      <c r="H9435">
        <v>43799.757812999997</v>
      </c>
      <c r="I9435">
        <v>10534.084961</v>
      </c>
    </row>
    <row r="9436" spans="1:9" x14ac:dyDescent="0.25">
      <c r="A9436">
        <v>753500.875</v>
      </c>
      <c r="B9436">
        <v>39623.957030999998</v>
      </c>
      <c r="C9436">
        <v>77.355057000000002</v>
      </c>
      <c r="D9436">
        <v>1485393.875</v>
      </c>
      <c r="E9436">
        <v>71402.773438000004</v>
      </c>
      <c r="F9436">
        <v>1441.8637699999999</v>
      </c>
      <c r="G9436">
        <v>368604.59375</v>
      </c>
      <c r="H9436">
        <v>32104.306640999999</v>
      </c>
      <c r="I9436">
        <v>7731.1938479999999</v>
      </c>
    </row>
    <row r="9437" spans="1:9" x14ac:dyDescent="0.25">
      <c r="A9437">
        <v>710734.5</v>
      </c>
      <c r="B9437">
        <v>39685.0625</v>
      </c>
      <c r="C9437">
        <v>203.87889100000001</v>
      </c>
      <c r="D9437">
        <v>1144385.875</v>
      </c>
      <c r="E9437">
        <v>76720.59375</v>
      </c>
      <c r="F9437">
        <v>873.03955099999996</v>
      </c>
      <c r="G9437">
        <v>703308.125</v>
      </c>
      <c r="H9437">
        <v>47757.714844000002</v>
      </c>
      <c r="I9437">
        <v>11715.504883</v>
      </c>
    </row>
    <row r="9438" spans="1:9" x14ac:dyDescent="0.25">
      <c r="A9438">
        <v>955947.75</v>
      </c>
      <c r="B9438">
        <v>40353.316405999998</v>
      </c>
      <c r="C9438">
        <v>155.56152299999999</v>
      </c>
      <c r="D9438">
        <v>341412.09375</v>
      </c>
      <c r="E9438">
        <v>26776.169922000001</v>
      </c>
      <c r="F9438">
        <v>252.503128</v>
      </c>
      <c r="G9438">
        <v>972570.6875</v>
      </c>
      <c r="H9438">
        <v>47228.496094000002</v>
      </c>
      <c r="I9438">
        <v>10688.980469</v>
      </c>
    </row>
    <row r="9439" spans="1:9" x14ac:dyDescent="0.25">
      <c r="A9439">
        <v>253385.203125</v>
      </c>
      <c r="B9439">
        <v>24838.886718999998</v>
      </c>
      <c r="C9439">
        <v>60.374988999999999</v>
      </c>
      <c r="D9439">
        <v>343408.5</v>
      </c>
      <c r="E9439">
        <v>33137.980469000002</v>
      </c>
      <c r="F9439">
        <v>270.195404</v>
      </c>
      <c r="G9439">
        <v>212047.765625</v>
      </c>
      <c r="H9439">
        <v>20108.644531000002</v>
      </c>
      <c r="I9439">
        <v>3452.7634280000002</v>
      </c>
    </row>
    <row r="9440" spans="1:9" x14ac:dyDescent="0.25">
      <c r="A9440">
        <v>327271.6875</v>
      </c>
      <c r="B9440">
        <v>26940.638672000001</v>
      </c>
      <c r="C9440">
        <v>87.762923999999998</v>
      </c>
      <c r="D9440">
        <v>600704.3125</v>
      </c>
      <c r="E9440">
        <v>35955.015625</v>
      </c>
      <c r="F9440">
        <v>339.20761099999999</v>
      </c>
      <c r="G9440">
        <v>317991.375</v>
      </c>
      <c r="H9440">
        <v>29128.458984000001</v>
      </c>
      <c r="I9440">
        <v>5103.25</v>
      </c>
    </row>
    <row r="9441" spans="1:9" x14ac:dyDescent="0.25">
      <c r="A9441">
        <v>776633.0625</v>
      </c>
      <c r="B9441">
        <v>45817.089844000002</v>
      </c>
      <c r="C9441">
        <v>184.18414300000001</v>
      </c>
      <c r="D9441">
        <v>608657.8125</v>
      </c>
      <c r="E9441">
        <v>36980.777344000002</v>
      </c>
      <c r="F9441">
        <v>296.32195999999999</v>
      </c>
      <c r="G9441">
        <v>667907.625</v>
      </c>
      <c r="H9441">
        <v>48178.367187999997</v>
      </c>
      <c r="I9441">
        <v>14235.712890999999</v>
      </c>
    </row>
    <row r="9442" spans="1:9" x14ac:dyDescent="0.25">
      <c r="A9442">
        <v>650119.625</v>
      </c>
      <c r="B9442">
        <v>43177.605469000002</v>
      </c>
      <c r="C9442">
        <v>148.95616100000001</v>
      </c>
      <c r="D9442">
        <v>5942925.5</v>
      </c>
      <c r="E9442">
        <v>109852.015625</v>
      </c>
      <c r="F9442">
        <v>1106.9373780000001</v>
      </c>
      <c r="G9442">
        <v>924173</v>
      </c>
      <c r="H9442">
        <v>36625.105469000002</v>
      </c>
      <c r="I9442">
        <v>10593.741211</v>
      </c>
    </row>
    <row r="9443" spans="1:9" x14ac:dyDescent="0.25">
      <c r="A9443">
        <v>980791.125</v>
      </c>
      <c r="B9443">
        <v>56526.683594000002</v>
      </c>
      <c r="C9443">
        <v>133.371658</v>
      </c>
      <c r="D9443">
        <v>1344066.125</v>
      </c>
      <c r="E9443">
        <v>55036.589844000002</v>
      </c>
      <c r="F9443">
        <v>806.81677200000001</v>
      </c>
      <c r="G9443">
        <v>208894.859375</v>
      </c>
      <c r="H9443">
        <v>21636.851563</v>
      </c>
      <c r="I9443">
        <v>3469.4250489999999</v>
      </c>
    </row>
    <row r="9444" spans="1:9" x14ac:dyDescent="0.25">
      <c r="A9444">
        <v>262788</v>
      </c>
      <c r="B9444">
        <v>23253.863281000002</v>
      </c>
      <c r="C9444">
        <v>64.069846999999996</v>
      </c>
      <c r="D9444">
        <v>368909.71875</v>
      </c>
      <c r="E9444">
        <v>36660.714844000002</v>
      </c>
      <c r="F9444">
        <v>376.35006700000002</v>
      </c>
      <c r="G9444">
        <v>714495.3125</v>
      </c>
      <c r="H9444">
        <v>38687.371094000002</v>
      </c>
      <c r="I9444">
        <v>7907.7651370000003</v>
      </c>
    </row>
    <row r="9445" spans="1:9" x14ac:dyDescent="0.25">
      <c r="A9445">
        <v>245097.578125</v>
      </c>
      <c r="B9445">
        <v>21093.867188</v>
      </c>
      <c r="C9445">
        <v>86.109482</v>
      </c>
      <c r="D9445">
        <v>275312.75</v>
      </c>
      <c r="E9445">
        <v>18748.464843999998</v>
      </c>
      <c r="F9445">
        <v>215.522751</v>
      </c>
      <c r="G9445">
        <v>945686.125</v>
      </c>
      <c r="H9445">
        <v>51616.4375</v>
      </c>
      <c r="I9445">
        <v>10762.828125</v>
      </c>
    </row>
    <row r="9446" spans="1:9" x14ac:dyDescent="0.25">
      <c r="A9446">
        <v>727503.9375</v>
      </c>
      <c r="B9446">
        <v>35649.25</v>
      </c>
      <c r="C9446">
        <v>108.82079299999999</v>
      </c>
      <c r="D9446">
        <v>1565153</v>
      </c>
      <c r="E9446">
        <v>99103.523438000004</v>
      </c>
      <c r="F9446">
        <v>1209.2366939999999</v>
      </c>
      <c r="G9446">
        <v>225387.625</v>
      </c>
      <c r="H9446">
        <v>21152.888672000001</v>
      </c>
      <c r="I9446">
        <v>2953.9040530000002</v>
      </c>
    </row>
    <row r="9447" spans="1:9" x14ac:dyDescent="0.25">
      <c r="A9447">
        <v>901597.5625</v>
      </c>
      <c r="B9447">
        <v>43121.929687999997</v>
      </c>
      <c r="C9447">
        <v>205.189819</v>
      </c>
      <c r="D9447">
        <v>281770.03125</v>
      </c>
      <c r="E9447">
        <v>24223.501952999999</v>
      </c>
      <c r="F9447">
        <v>278.69967700000001</v>
      </c>
      <c r="G9447">
        <v>822921</v>
      </c>
      <c r="H9447">
        <v>44789.953125</v>
      </c>
      <c r="I9447">
        <v>12443.602539</v>
      </c>
    </row>
    <row r="9448" spans="1:9" x14ac:dyDescent="0.25">
      <c r="A9448">
        <v>1062231.5</v>
      </c>
      <c r="B9448">
        <v>48896.878905999998</v>
      </c>
      <c r="C9448">
        <v>208.82998699999999</v>
      </c>
      <c r="D9448">
        <v>911921.25</v>
      </c>
      <c r="E9448">
        <v>62233.863280999998</v>
      </c>
      <c r="F9448">
        <v>857.01336700000002</v>
      </c>
      <c r="G9448">
        <v>848614.625</v>
      </c>
      <c r="H9448">
        <v>58035.789062999997</v>
      </c>
      <c r="I9448">
        <v>12583.249023</v>
      </c>
    </row>
    <row r="9449" spans="1:9" x14ac:dyDescent="0.25">
      <c r="A9449">
        <v>813299.3125</v>
      </c>
      <c r="B9449">
        <v>55008.3125</v>
      </c>
      <c r="C9449">
        <v>151.81926000000001</v>
      </c>
      <c r="D9449">
        <v>777055.75</v>
      </c>
      <c r="E9449">
        <v>38181.871094000002</v>
      </c>
      <c r="F9449">
        <v>474.41793799999999</v>
      </c>
      <c r="G9449">
        <v>326114.15625</v>
      </c>
      <c r="H9449">
        <v>25806.873047000001</v>
      </c>
      <c r="I9449">
        <v>5862.1298829999996</v>
      </c>
    </row>
    <row r="9450" spans="1:9" x14ac:dyDescent="0.25">
      <c r="A9450">
        <v>256066.875</v>
      </c>
      <c r="B9450">
        <v>15069.78125</v>
      </c>
      <c r="C9450">
        <v>139.697937</v>
      </c>
      <c r="D9450">
        <v>306162</v>
      </c>
      <c r="E9450">
        <v>31701.748047000001</v>
      </c>
      <c r="F9450">
        <v>207.66532900000001</v>
      </c>
      <c r="G9450">
        <v>367216.96875</v>
      </c>
      <c r="H9450">
        <v>34865.804687999997</v>
      </c>
      <c r="I9450">
        <v>6560.9282229999999</v>
      </c>
    </row>
    <row r="9451" spans="1:9" x14ac:dyDescent="0.25">
      <c r="A9451">
        <v>764179.25</v>
      </c>
      <c r="B9451">
        <v>43023.824219000002</v>
      </c>
      <c r="C9451">
        <v>83.899039999999999</v>
      </c>
      <c r="D9451">
        <v>615311.3125</v>
      </c>
      <c r="E9451">
        <v>54872.261719000002</v>
      </c>
      <c r="F9451">
        <v>491.71704099999999</v>
      </c>
      <c r="G9451">
        <v>330670.34375</v>
      </c>
      <c r="H9451">
        <v>28259.691406000002</v>
      </c>
      <c r="I9451">
        <v>5258.0053710000002</v>
      </c>
    </row>
    <row r="9452" spans="1:9" x14ac:dyDescent="0.25">
      <c r="A9452">
        <v>978756.3125</v>
      </c>
      <c r="B9452">
        <v>50539.167969000002</v>
      </c>
      <c r="C9452">
        <v>160.32811000000001</v>
      </c>
      <c r="D9452">
        <v>1140959.75</v>
      </c>
      <c r="E9452">
        <v>62072.027344000002</v>
      </c>
      <c r="F9452">
        <v>664.95605499999999</v>
      </c>
      <c r="G9452">
        <v>357077.65625</v>
      </c>
      <c r="H9452">
        <v>31749.873047000001</v>
      </c>
      <c r="I9452">
        <v>7082.2392579999996</v>
      </c>
    </row>
    <row r="9453" spans="1:9" x14ac:dyDescent="0.25">
      <c r="A9453">
        <v>1067609.875</v>
      </c>
      <c r="B9453">
        <v>49849.589844000002</v>
      </c>
      <c r="C9453">
        <v>226.78355400000001</v>
      </c>
      <c r="D9453">
        <v>1160984.875</v>
      </c>
      <c r="E9453">
        <v>51797.390625</v>
      </c>
      <c r="F9453">
        <v>896.47882100000004</v>
      </c>
      <c r="G9453">
        <v>248512.453125</v>
      </c>
      <c r="H9453">
        <v>24188.009765999999</v>
      </c>
      <c r="I9453">
        <v>2967.3884280000002</v>
      </c>
    </row>
    <row r="9454" spans="1:9" x14ac:dyDescent="0.25">
      <c r="A9454">
        <v>973266.1875</v>
      </c>
      <c r="B9454">
        <v>43626.660155999998</v>
      </c>
      <c r="C9454">
        <v>199.65299999999999</v>
      </c>
      <c r="D9454">
        <v>621128</v>
      </c>
      <c r="E9454">
        <v>36312.183594000002</v>
      </c>
      <c r="F9454">
        <v>467.35879499999999</v>
      </c>
      <c r="G9454">
        <v>1202216.5</v>
      </c>
      <c r="H9454">
        <v>56460.238280999998</v>
      </c>
      <c r="I9454">
        <v>16092.775390999999</v>
      </c>
    </row>
    <row r="9455" spans="1:9" x14ac:dyDescent="0.25">
      <c r="A9455">
        <v>1080498.875</v>
      </c>
      <c r="B9455">
        <v>49271.660155999998</v>
      </c>
      <c r="C9455">
        <v>198.99702500000001</v>
      </c>
      <c r="D9455">
        <v>734445.6875</v>
      </c>
      <c r="E9455">
        <v>39450.054687999997</v>
      </c>
      <c r="F9455">
        <v>427.79220600000002</v>
      </c>
      <c r="G9455">
        <v>1039879.4375</v>
      </c>
      <c r="H9455">
        <v>60736.5625</v>
      </c>
      <c r="I9455">
        <v>11087.518555000001</v>
      </c>
    </row>
    <row r="9456" spans="1:9" x14ac:dyDescent="0.25">
      <c r="A9456">
        <v>596908.625</v>
      </c>
      <c r="B9456">
        <v>43357.871094000002</v>
      </c>
      <c r="C9456">
        <v>117.82553900000001</v>
      </c>
      <c r="D9456">
        <v>1851348.75</v>
      </c>
      <c r="E9456">
        <v>133996.1875</v>
      </c>
      <c r="F9456">
        <v>2293.5820309999999</v>
      </c>
      <c r="G9456">
        <v>304723.09375</v>
      </c>
      <c r="H9456">
        <v>26463.701172000001</v>
      </c>
      <c r="I9456">
        <v>6613.1728519999997</v>
      </c>
    </row>
    <row r="9457" spans="1:9" x14ac:dyDescent="0.25">
      <c r="A9457">
        <v>1214103.375</v>
      </c>
      <c r="B9457">
        <v>73396.1875</v>
      </c>
      <c r="C9457">
        <v>267.52652</v>
      </c>
      <c r="D9457">
        <v>1055136.625</v>
      </c>
      <c r="E9457">
        <v>40052.253905999998</v>
      </c>
      <c r="F9457">
        <v>435.66928100000001</v>
      </c>
      <c r="G9457">
        <v>689422.5625</v>
      </c>
      <c r="H9457">
        <v>27789.607422000001</v>
      </c>
      <c r="I9457">
        <v>10220.832031</v>
      </c>
    </row>
    <row r="9458" spans="1:9" x14ac:dyDescent="0.25">
      <c r="A9458">
        <v>377240.09375</v>
      </c>
      <c r="B9458">
        <v>28097.291015999999</v>
      </c>
      <c r="C9458">
        <v>117.67800099999999</v>
      </c>
      <c r="D9458">
        <v>946791.0625</v>
      </c>
      <c r="E9458">
        <v>43454.207030999998</v>
      </c>
      <c r="F9458">
        <v>414.124481</v>
      </c>
      <c r="G9458">
        <v>1009434.25</v>
      </c>
      <c r="H9458">
        <v>39454.816405999998</v>
      </c>
      <c r="I9458">
        <v>10988.537109000001</v>
      </c>
    </row>
    <row r="9459" spans="1:9" x14ac:dyDescent="0.25">
      <c r="A9459">
        <v>797752.5625</v>
      </c>
      <c r="B9459">
        <v>41345.324219000002</v>
      </c>
      <c r="C9459">
        <v>58.932941</v>
      </c>
      <c r="D9459">
        <v>379091.1875</v>
      </c>
      <c r="E9459">
        <v>35725.351562999997</v>
      </c>
      <c r="F9459">
        <v>184.98765599999999</v>
      </c>
      <c r="G9459">
        <v>750223.5</v>
      </c>
      <c r="H9459">
        <v>43958.914062999997</v>
      </c>
      <c r="I9459">
        <v>8485.9785159999992</v>
      </c>
    </row>
    <row r="9460" spans="1:9" x14ac:dyDescent="0.25">
      <c r="A9460">
        <v>520701.21875</v>
      </c>
      <c r="B9460">
        <v>33908.007812999997</v>
      </c>
      <c r="C9460">
        <v>138.080139</v>
      </c>
      <c r="D9460">
        <v>371186.4375</v>
      </c>
      <c r="E9460">
        <v>33334.253905999998</v>
      </c>
      <c r="F9460">
        <v>211.23142999999999</v>
      </c>
      <c r="G9460">
        <v>322977.6875</v>
      </c>
      <c r="H9460">
        <v>26281.318359000001</v>
      </c>
      <c r="I9460">
        <v>5535.0400390000004</v>
      </c>
    </row>
    <row r="9461" spans="1:9" x14ac:dyDescent="0.25">
      <c r="A9461">
        <v>699177.25</v>
      </c>
      <c r="B9461">
        <v>36055.28125</v>
      </c>
      <c r="C9461">
        <v>128.65995799999999</v>
      </c>
      <c r="D9461">
        <v>213517.796875</v>
      </c>
      <c r="E9461">
        <v>27650.769531000002</v>
      </c>
      <c r="F9461">
        <v>268.24792500000001</v>
      </c>
      <c r="G9461">
        <v>737511.4375</v>
      </c>
      <c r="H9461">
        <v>40082.417969000002</v>
      </c>
      <c r="I9461">
        <v>8439.3115230000003</v>
      </c>
    </row>
    <row r="9462" spans="1:9" x14ac:dyDescent="0.25">
      <c r="A9462">
        <v>291081.15625</v>
      </c>
      <c r="B9462">
        <v>24787.447265999999</v>
      </c>
      <c r="C9462">
        <v>138.080139</v>
      </c>
      <c r="D9462">
        <v>1005742.1875</v>
      </c>
      <c r="E9462">
        <v>65071.539062999997</v>
      </c>
      <c r="F9462">
        <v>578.58526600000005</v>
      </c>
      <c r="G9462">
        <v>1089186.5</v>
      </c>
      <c r="H9462">
        <v>48357.089844000002</v>
      </c>
      <c r="I9462">
        <v>13700.070313</v>
      </c>
    </row>
    <row r="9463" spans="1:9" x14ac:dyDescent="0.25">
      <c r="A9463">
        <v>568572.625</v>
      </c>
      <c r="B9463">
        <v>60429.386719000002</v>
      </c>
      <c r="C9463">
        <v>90.479941999999994</v>
      </c>
      <c r="D9463">
        <v>1145992.25</v>
      </c>
      <c r="E9463">
        <v>99911.976563000004</v>
      </c>
      <c r="F9463">
        <v>1747.138062</v>
      </c>
      <c r="G9463">
        <v>344562.4375</v>
      </c>
      <c r="H9463">
        <v>43863.347655999998</v>
      </c>
      <c r="I9463">
        <v>7407.8461909999996</v>
      </c>
    </row>
    <row r="9464" spans="1:9" x14ac:dyDescent="0.25">
      <c r="A9464">
        <v>647509.0625</v>
      </c>
      <c r="B9464">
        <v>41875.296875</v>
      </c>
      <c r="C9464">
        <v>147.85466</v>
      </c>
      <c r="D9464">
        <v>1121969.5</v>
      </c>
      <c r="E9464">
        <v>55859.175780999998</v>
      </c>
      <c r="F9464">
        <v>581.40002400000003</v>
      </c>
      <c r="G9464">
        <v>1013909.6875</v>
      </c>
      <c r="H9464">
        <v>49566.464844000002</v>
      </c>
      <c r="I9464">
        <v>12129.008789</v>
      </c>
    </row>
    <row r="9465" spans="1:9" x14ac:dyDescent="0.25">
      <c r="A9465">
        <v>868320.5</v>
      </c>
      <c r="B9465">
        <v>40694.679687999997</v>
      </c>
      <c r="C9465">
        <v>130.50083900000001</v>
      </c>
      <c r="D9465">
        <v>1283606.75</v>
      </c>
      <c r="E9465">
        <v>61186.886719000002</v>
      </c>
      <c r="F9465">
        <v>888.571594</v>
      </c>
      <c r="G9465">
        <v>4978430</v>
      </c>
      <c r="H9465">
        <v>124468.523438</v>
      </c>
      <c r="I9465">
        <v>30101.087890999999</v>
      </c>
    </row>
    <row r="9466" spans="1:9" x14ac:dyDescent="0.25">
      <c r="A9466">
        <v>926557.1875</v>
      </c>
      <c r="B9466">
        <v>62960.292969000002</v>
      </c>
      <c r="C9466">
        <v>304.29037499999998</v>
      </c>
      <c r="D9466">
        <v>1893530.375</v>
      </c>
      <c r="E9466">
        <v>101993.554688</v>
      </c>
      <c r="F9466">
        <v>1482.7410890000001</v>
      </c>
      <c r="G9466">
        <v>326368.375</v>
      </c>
      <c r="H9466">
        <v>31244.582031000002</v>
      </c>
      <c r="I9466">
        <v>5884.4389650000003</v>
      </c>
    </row>
    <row r="9467" spans="1:9" x14ac:dyDescent="0.25">
      <c r="A9467">
        <v>908556.3125</v>
      </c>
      <c r="B9467">
        <v>49123.273437999997</v>
      </c>
      <c r="C9467">
        <v>130.35359199999999</v>
      </c>
      <c r="D9467">
        <v>1214511</v>
      </c>
      <c r="E9467">
        <v>67240.59375</v>
      </c>
      <c r="F9467">
        <v>785.223389</v>
      </c>
      <c r="G9467">
        <v>367646.84375</v>
      </c>
      <c r="H9467">
        <v>32521.677734000001</v>
      </c>
      <c r="I9467">
        <v>6073.3647460000002</v>
      </c>
    </row>
    <row r="9468" spans="1:9" x14ac:dyDescent="0.25">
      <c r="A9468">
        <v>883551.125</v>
      </c>
      <c r="B9468">
        <v>40417.496094000002</v>
      </c>
      <c r="C9468">
        <v>158.93514999999999</v>
      </c>
      <c r="D9468">
        <v>339125.90625</v>
      </c>
      <c r="E9468">
        <v>29455.90625</v>
      </c>
      <c r="F9468">
        <v>330.06710800000002</v>
      </c>
      <c r="G9468">
        <v>252340.921875</v>
      </c>
      <c r="H9468">
        <v>21345.0625</v>
      </c>
      <c r="I9468">
        <v>5306.2250979999999</v>
      </c>
    </row>
    <row r="9469" spans="1:9" x14ac:dyDescent="0.25">
      <c r="A9469">
        <v>1234924.875</v>
      </c>
      <c r="B9469">
        <v>58667.007812999997</v>
      </c>
      <c r="C9469">
        <v>286.04208399999999</v>
      </c>
      <c r="D9469">
        <v>272744.5625</v>
      </c>
      <c r="E9469">
        <v>26664.873047000001</v>
      </c>
      <c r="F9469">
        <v>320.62747200000001</v>
      </c>
      <c r="G9469">
        <v>271634.59375</v>
      </c>
      <c r="H9469">
        <v>24686.341797000001</v>
      </c>
      <c r="I9469">
        <v>5621.3837890000004</v>
      </c>
    </row>
    <row r="9470" spans="1:9" x14ac:dyDescent="0.25">
      <c r="A9470">
        <v>904111.5</v>
      </c>
      <c r="B9470">
        <v>45462.734375</v>
      </c>
      <c r="C9470">
        <v>99.508506999999994</v>
      </c>
      <c r="D9470">
        <v>759650.25</v>
      </c>
      <c r="E9470">
        <v>49087.761719000002</v>
      </c>
      <c r="F9470">
        <v>515.21612500000003</v>
      </c>
      <c r="G9470">
        <v>1332370.375</v>
      </c>
      <c r="H9470">
        <v>64508.933594000002</v>
      </c>
      <c r="I9470">
        <v>17585.330077999999</v>
      </c>
    </row>
    <row r="9471" spans="1:9" x14ac:dyDescent="0.25">
      <c r="A9471">
        <v>268601.53125</v>
      </c>
      <c r="B9471">
        <v>23830.560547000001</v>
      </c>
      <c r="C9471">
        <v>26.354196999999999</v>
      </c>
      <c r="D9471">
        <v>805214.5625</v>
      </c>
      <c r="E9471">
        <v>86352.226563000004</v>
      </c>
      <c r="F9471">
        <v>942.439392</v>
      </c>
      <c r="G9471">
        <v>956784.6875</v>
      </c>
      <c r="H9471">
        <v>55881.820312999997</v>
      </c>
      <c r="I9471">
        <v>11131.21875</v>
      </c>
    </row>
    <row r="9472" spans="1:9" x14ac:dyDescent="0.25">
      <c r="A9472">
        <v>615931.6875</v>
      </c>
      <c r="B9472">
        <v>32147.822265999999</v>
      </c>
      <c r="C9472">
        <v>165.89712499999999</v>
      </c>
      <c r="D9472">
        <v>367660.0625</v>
      </c>
      <c r="E9472">
        <v>34157.023437999997</v>
      </c>
      <c r="F9472">
        <v>399.15475500000002</v>
      </c>
      <c r="G9472">
        <v>373224.34375</v>
      </c>
      <c r="H9472">
        <v>35174.488280999998</v>
      </c>
      <c r="I9472">
        <v>5655.6245120000003</v>
      </c>
    </row>
    <row r="9473" spans="1:9" x14ac:dyDescent="0.25">
      <c r="A9473">
        <v>1269194</v>
      </c>
      <c r="B9473">
        <v>57294.417969000002</v>
      </c>
      <c r="C9473">
        <v>308.52188100000001</v>
      </c>
      <c r="D9473">
        <v>1177673.375</v>
      </c>
      <c r="E9473">
        <v>54507.007812999997</v>
      </c>
      <c r="F9473">
        <v>726.54540999999995</v>
      </c>
      <c r="G9473">
        <v>325423.59375</v>
      </c>
      <c r="H9473">
        <v>31708.630859000001</v>
      </c>
      <c r="I9473">
        <v>5390.8745120000003</v>
      </c>
    </row>
    <row r="9474" spans="1:9" x14ac:dyDescent="0.25">
      <c r="A9474">
        <v>930173.6875</v>
      </c>
      <c r="B9474">
        <v>46722.433594000002</v>
      </c>
      <c r="C9474">
        <v>194.257507</v>
      </c>
      <c r="D9474">
        <v>822033.8125</v>
      </c>
      <c r="E9474">
        <v>45719.628905999998</v>
      </c>
      <c r="F9474">
        <v>519.44744900000001</v>
      </c>
      <c r="G9474">
        <v>380955.65625</v>
      </c>
      <c r="H9474">
        <v>33165.390625</v>
      </c>
      <c r="I9474">
        <v>6075.6948240000002</v>
      </c>
    </row>
    <row r="9475" spans="1:9" x14ac:dyDescent="0.25">
      <c r="A9475">
        <v>408422</v>
      </c>
      <c r="B9475">
        <v>43060.84375</v>
      </c>
      <c r="C9475">
        <v>103.574944</v>
      </c>
      <c r="D9475">
        <v>4837608.5</v>
      </c>
      <c r="E9475">
        <v>96675.460938000004</v>
      </c>
      <c r="F9475">
        <v>1275.0360109999999</v>
      </c>
      <c r="G9475">
        <v>238259.5</v>
      </c>
      <c r="H9475">
        <v>21148.087890999999</v>
      </c>
      <c r="I9475">
        <v>3435.1840820000002</v>
      </c>
    </row>
    <row r="9476" spans="1:9" x14ac:dyDescent="0.25">
      <c r="A9476">
        <v>932410.875</v>
      </c>
      <c r="B9476">
        <v>38351.027344000002</v>
      </c>
      <c r="C9476">
        <v>102.909683</v>
      </c>
      <c r="D9476">
        <v>810124.1875</v>
      </c>
      <c r="E9476">
        <v>43905.003905999998</v>
      </c>
      <c r="F9476">
        <v>464.14111300000002</v>
      </c>
      <c r="G9476">
        <v>934374</v>
      </c>
      <c r="H9476">
        <v>51503.277344000002</v>
      </c>
      <c r="I9476">
        <v>15825.765625</v>
      </c>
    </row>
    <row r="9477" spans="1:9" x14ac:dyDescent="0.25">
      <c r="A9477">
        <v>931056.0625</v>
      </c>
      <c r="B9477">
        <v>51280.953125</v>
      </c>
      <c r="C9477">
        <v>134.76982100000001</v>
      </c>
      <c r="D9477">
        <v>330846.125</v>
      </c>
      <c r="E9477">
        <v>31496.259765999999</v>
      </c>
      <c r="F9477">
        <v>354.53173800000002</v>
      </c>
      <c r="G9477">
        <v>759376.4375</v>
      </c>
      <c r="H9477">
        <v>39087.25</v>
      </c>
      <c r="I9477">
        <v>6636.4702150000003</v>
      </c>
    </row>
    <row r="9478" spans="1:9" x14ac:dyDescent="0.25">
      <c r="A9478">
        <v>960899.875</v>
      </c>
      <c r="B9478">
        <v>47852.949219000002</v>
      </c>
      <c r="C9478">
        <v>148.22184799999999</v>
      </c>
      <c r="D9478">
        <v>353558.84375</v>
      </c>
      <c r="E9478">
        <v>30743.966797000001</v>
      </c>
      <c r="F9478">
        <v>240.63374300000001</v>
      </c>
      <c r="G9478">
        <v>949883.1875</v>
      </c>
      <c r="H9478">
        <v>57465.5625</v>
      </c>
      <c r="I9478">
        <v>13892.596680000001</v>
      </c>
    </row>
    <row r="9479" spans="1:9" x14ac:dyDescent="0.25">
      <c r="A9479">
        <v>971192</v>
      </c>
      <c r="B9479">
        <v>50640.53125</v>
      </c>
      <c r="C9479">
        <v>131.31068400000001</v>
      </c>
      <c r="D9479">
        <v>329550.71875</v>
      </c>
      <c r="E9479">
        <v>27993.828125</v>
      </c>
      <c r="F9479">
        <v>226.20280500000001</v>
      </c>
      <c r="G9479">
        <v>288027.40625</v>
      </c>
      <c r="H9479">
        <v>24372.060547000001</v>
      </c>
      <c r="I9479">
        <v>5535.3222660000001</v>
      </c>
    </row>
    <row r="9480" spans="1:9" x14ac:dyDescent="0.25">
      <c r="A9480">
        <v>758138.5</v>
      </c>
      <c r="B9480">
        <v>44279.871094000002</v>
      </c>
      <c r="C9480">
        <v>195.13275100000001</v>
      </c>
      <c r="D9480">
        <v>357495.09375</v>
      </c>
      <c r="E9480">
        <v>33063.496094000002</v>
      </c>
      <c r="F9480">
        <v>408.762024</v>
      </c>
      <c r="G9480">
        <v>268155.625</v>
      </c>
      <c r="H9480">
        <v>26081.509765999999</v>
      </c>
      <c r="I9480">
        <v>5009.5639650000003</v>
      </c>
    </row>
    <row r="9481" spans="1:9" x14ac:dyDescent="0.25">
      <c r="A9481">
        <v>359499.875</v>
      </c>
      <c r="B9481">
        <v>34697.371094000002</v>
      </c>
      <c r="C9481">
        <v>140.506699</v>
      </c>
      <c r="D9481">
        <v>1172568.375</v>
      </c>
      <c r="E9481">
        <v>64810.558594000002</v>
      </c>
      <c r="F9481">
        <v>758.05835000000002</v>
      </c>
      <c r="G9481">
        <v>1006879.625</v>
      </c>
      <c r="H9481">
        <v>50044.296875</v>
      </c>
      <c r="I9481">
        <v>14092.041992</v>
      </c>
    </row>
    <row r="9482" spans="1:9" x14ac:dyDescent="0.25">
      <c r="A9482">
        <v>872403.375</v>
      </c>
      <c r="B9482">
        <v>50773.574219000002</v>
      </c>
      <c r="C9482">
        <v>157.175217</v>
      </c>
      <c r="D9482">
        <v>1085246.125</v>
      </c>
      <c r="E9482">
        <v>52835.902344000002</v>
      </c>
      <c r="F9482">
        <v>685.01959199999999</v>
      </c>
      <c r="G9482">
        <v>2724105.75</v>
      </c>
      <c r="H9482">
        <v>111299.898438</v>
      </c>
      <c r="I9482">
        <v>33722.003905999998</v>
      </c>
    </row>
    <row r="9483" spans="1:9" x14ac:dyDescent="0.25">
      <c r="A9483">
        <v>1121225</v>
      </c>
      <c r="B9483">
        <v>72076.054688000004</v>
      </c>
      <c r="C9483">
        <v>144.91641200000001</v>
      </c>
      <c r="D9483">
        <v>1029881.375</v>
      </c>
      <c r="E9483">
        <v>87561.554688000004</v>
      </c>
      <c r="F9483">
        <v>705.68566899999996</v>
      </c>
      <c r="G9483">
        <v>252773.578125</v>
      </c>
      <c r="H9483">
        <v>24214.927734000001</v>
      </c>
      <c r="I9483">
        <v>4326.6503910000001</v>
      </c>
    </row>
    <row r="9484" spans="1:9" x14ac:dyDescent="0.25">
      <c r="A9484">
        <v>749186.75</v>
      </c>
      <c r="B9484">
        <v>57532.738280999998</v>
      </c>
      <c r="C9484">
        <v>280.14001500000001</v>
      </c>
      <c r="D9484">
        <v>1003054.8125</v>
      </c>
      <c r="E9484">
        <v>58526.402344000002</v>
      </c>
      <c r="F9484">
        <v>697.61657700000001</v>
      </c>
      <c r="G9484">
        <v>1063779</v>
      </c>
      <c r="H9484">
        <v>51595.53125</v>
      </c>
      <c r="I9484">
        <v>10147.832031</v>
      </c>
    </row>
    <row r="9485" spans="1:9" x14ac:dyDescent="0.25">
      <c r="A9485">
        <v>651629.75</v>
      </c>
      <c r="B9485">
        <v>40099.277344000002</v>
      </c>
      <c r="C9485">
        <v>179.14183</v>
      </c>
      <c r="D9485">
        <v>847032.4375</v>
      </c>
      <c r="E9485">
        <v>49577.65625</v>
      </c>
      <c r="F9485">
        <v>531.77801499999998</v>
      </c>
      <c r="G9485">
        <v>1102296.25</v>
      </c>
      <c r="H9485">
        <v>55306.621094000002</v>
      </c>
      <c r="I9485">
        <v>10678.038086</v>
      </c>
    </row>
    <row r="9486" spans="1:9" x14ac:dyDescent="0.25">
      <c r="A9486">
        <v>822225.9375</v>
      </c>
      <c r="B9486">
        <v>44279.582030999998</v>
      </c>
      <c r="C9486">
        <v>92.923255999999995</v>
      </c>
      <c r="D9486">
        <v>1087053.25</v>
      </c>
      <c r="E9486">
        <v>72539.742188000004</v>
      </c>
      <c r="F9486">
        <v>662.11321999999996</v>
      </c>
      <c r="G9486">
        <v>846594.75</v>
      </c>
      <c r="H9486">
        <v>47852.519530999998</v>
      </c>
      <c r="I9486">
        <v>9423.7587889999995</v>
      </c>
    </row>
    <row r="9487" spans="1:9" x14ac:dyDescent="0.25">
      <c r="A9487">
        <v>257672.03125</v>
      </c>
      <c r="B9487">
        <v>20799.113281000002</v>
      </c>
      <c r="C9487">
        <v>57.892780000000002</v>
      </c>
      <c r="D9487">
        <v>738511.4375</v>
      </c>
      <c r="E9487">
        <v>39110.011719000002</v>
      </c>
      <c r="F9487">
        <v>360.15329000000003</v>
      </c>
      <c r="G9487">
        <v>1004538.0625</v>
      </c>
      <c r="H9487">
        <v>42984.238280999998</v>
      </c>
      <c r="I9487">
        <v>10192.803711</v>
      </c>
    </row>
    <row r="9488" spans="1:9" x14ac:dyDescent="0.25">
      <c r="A9488">
        <v>1080552.75</v>
      </c>
      <c r="B9488">
        <v>42605.230469000002</v>
      </c>
      <c r="C9488">
        <v>124.313492</v>
      </c>
      <c r="D9488">
        <v>1146723.25</v>
      </c>
      <c r="E9488">
        <v>55253.558594000002</v>
      </c>
      <c r="F9488">
        <v>575.70050000000003</v>
      </c>
      <c r="G9488">
        <v>317500.90625</v>
      </c>
      <c r="H9488">
        <v>31103.34375</v>
      </c>
      <c r="I9488">
        <v>5537.9345700000003</v>
      </c>
    </row>
    <row r="9489" spans="1:9" x14ac:dyDescent="0.25">
      <c r="A9489">
        <v>281957.4375</v>
      </c>
      <c r="B9489">
        <v>25676.255859000001</v>
      </c>
      <c r="C9489">
        <v>69.071708999999998</v>
      </c>
      <c r="D9489">
        <v>352336.75</v>
      </c>
      <c r="E9489">
        <v>32773.652344000002</v>
      </c>
      <c r="F9489">
        <v>214.432007</v>
      </c>
      <c r="G9489">
        <v>1485443.75</v>
      </c>
      <c r="H9489">
        <v>87108.09375</v>
      </c>
      <c r="I9489">
        <v>26844.294922000001</v>
      </c>
    </row>
    <row r="9490" spans="1:9" x14ac:dyDescent="0.25">
      <c r="A9490">
        <v>1186384.75</v>
      </c>
      <c r="B9490">
        <v>48744.722655999998</v>
      </c>
      <c r="C9490">
        <v>276.25045799999998</v>
      </c>
      <c r="D9490">
        <v>214413.8125</v>
      </c>
      <c r="E9490">
        <v>21345.910156000002</v>
      </c>
      <c r="F9490">
        <v>107.121864</v>
      </c>
      <c r="G9490">
        <v>838414.3125</v>
      </c>
      <c r="H9490">
        <v>39915.386719000002</v>
      </c>
      <c r="I9490">
        <v>9935.3261719999991</v>
      </c>
    </row>
    <row r="9491" spans="1:9" x14ac:dyDescent="0.25">
      <c r="A9491">
        <v>257369.125</v>
      </c>
      <c r="B9491">
        <v>24175.539063</v>
      </c>
      <c r="C9491">
        <v>52.867702000000001</v>
      </c>
      <c r="D9491">
        <v>768708.3125</v>
      </c>
      <c r="E9491">
        <v>46289.757812999997</v>
      </c>
      <c r="F9491">
        <v>378.19451900000001</v>
      </c>
      <c r="G9491">
        <v>351182.375</v>
      </c>
      <c r="H9491">
        <v>30941.677734000001</v>
      </c>
      <c r="I9491">
        <v>7079.9086909999996</v>
      </c>
    </row>
    <row r="9492" spans="1:9" x14ac:dyDescent="0.25">
      <c r="A9492">
        <v>407958.75</v>
      </c>
      <c r="B9492">
        <v>55837.601562999997</v>
      </c>
      <c r="C9492">
        <v>274.80926499999998</v>
      </c>
      <c r="D9492">
        <v>707684.75</v>
      </c>
      <c r="E9492">
        <v>40957.941405999998</v>
      </c>
      <c r="F9492">
        <v>500.83535799999999</v>
      </c>
      <c r="G9492">
        <v>697166.6875</v>
      </c>
      <c r="H9492">
        <v>40734.308594000002</v>
      </c>
      <c r="I9492">
        <v>7828.2690430000002</v>
      </c>
    </row>
    <row r="9493" spans="1:9" x14ac:dyDescent="0.25">
      <c r="A9493">
        <v>836837.6875</v>
      </c>
      <c r="B9493">
        <v>78669.960938000004</v>
      </c>
      <c r="C9493">
        <v>220.10200499999999</v>
      </c>
      <c r="D9493">
        <v>923315.6875</v>
      </c>
      <c r="E9493">
        <v>47599.046875</v>
      </c>
      <c r="F9493">
        <v>528.31689500000005</v>
      </c>
      <c r="G9493">
        <v>374053.25</v>
      </c>
      <c r="H9493">
        <v>36620.703125</v>
      </c>
      <c r="I9493">
        <v>8043.3164059999999</v>
      </c>
    </row>
    <row r="9494" spans="1:9" x14ac:dyDescent="0.25">
      <c r="A9494">
        <v>1379408</v>
      </c>
      <c r="B9494">
        <v>70122.15625</v>
      </c>
      <c r="C9494">
        <v>200.96476699999999</v>
      </c>
      <c r="D9494">
        <v>984109.5</v>
      </c>
      <c r="E9494">
        <v>87630.546875</v>
      </c>
      <c r="F9494">
        <v>853.20098900000005</v>
      </c>
      <c r="G9494">
        <v>174311</v>
      </c>
      <c r="H9494">
        <v>16356.678711</v>
      </c>
      <c r="I9494">
        <v>2583.1833499999998</v>
      </c>
    </row>
    <row r="9495" spans="1:9" x14ac:dyDescent="0.25">
      <c r="A9495">
        <v>267516.53125</v>
      </c>
      <c r="B9495">
        <v>24009.349609000001</v>
      </c>
      <c r="C9495">
        <v>87.515868999999995</v>
      </c>
      <c r="D9495">
        <v>372099.6875</v>
      </c>
      <c r="E9495">
        <v>34944.800780999998</v>
      </c>
      <c r="F9495">
        <v>369.96151700000001</v>
      </c>
      <c r="G9495">
        <v>1065391.25</v>
      </c>
      <c r="H9495">
        <v>66631.40625</v>
      </c>
      <c r="I9495">
        <v>17937.341797000001</v>
      </c>
    </row>
    <row r="9496" spans="1:9" x14ac:dyDescent="0.25">
      <c r="A9496">
        <v>235088.109375</v>
      </c>
      <c r="B9496">
        <v>19424.458984000001</v>
      </c>
      <c r="C9496">
        <v>87.517219999999995</v>
      </c>
      <c r="D9496">
        <v>976303</v>
      </c>
      <c r="E9496">
        <v>46953.964844000002</v>
      </c>
      <c r="F9496">
        <v>458.68124399999999</v>
      </c>
      <c r="G9496">
        <v>213529.359375</v>
      </c>
      <c r="H9496">
        <v>19609.078125</v>
      </c>
      <c r="I9496">
        <v>2980.5905760000001</v>
      </c>
    </row>
    <row r="9497" spans="1:9" x14ac:dyDescent="0.25">
      <c r="A9497">
        <v>810666.0625</v>
      </c>
      <c r="B9497">
        <v>37796.933594000002</v>
      </c>
      <c r="C9497">
        <v>187.908661</v>
      </c>
      <c r="D9497">
        <v>1060263</v>
      </c>
      <c r="E9497">
        <v>67591.085938000004</v>
      </c>
      <c r="F9497">
        <v>916.105591</v>
      </c>
      <c r="G9497">
        <v>862543.5</v>
      </c>
      <c r="H9497">
        <v>44622.574219000002</v>
      </c>
      <c r="I9497">
        <v>9124.0615230000003</v>
      </c>
    </row>
    <row r="9498" spans="1:9" x14ac:dyDescent="0.25">
      <c r="A9498">
        <v>257445.65625</v>
      </c>
      <c r="B9498">
        <v>21252.929688</v>
      </c>
      <c r="C9498">
        <v>50.087242000000003</v>
      </c>
      <c r="D9498">
        <v>524699.5</v>
      </c>
      <c r="E9498">
        <v>55465.464844000002</v>
      </c>
      <c r="F9498">
        <v>430.606537</v>
      </c>
      <c r="G9498">
        <v>253008.640625</v>
      </c>
      <c r="H9498">
        <v>20681.916015999999</v>
      </c>
      <c r="I9498">
        <v>4266.0756840000004</v>
      </c>
    </row>
    <row r="9499" spans="1:9" x14ac:dyDescent="0.25">
      <c r="A9499">
        <v>326816.5625</v>
      </c>
      <c r="B9499">
        <v>30372.701172000001</v>
      </c>
      <c r="C9499">
        <v>45.971153000000001</v>
      </c>
      <c r="D9499">
        <v>4441598</v>
      </c>
      <c r="E9499">
        <v>113066.210938</v>
      </c>
      <c r="F9499">
        <v>1172.736572</v>
      </c>
      <c r="G9499">
        <v>345029.1875</v>
      </c>
      <c r="H9499">
        <v>31136.490234000001</v>
      </c>
      <c r="I9499">
        <v>6761.3618159999996</v>
      </c>
    </row>
    <row r="9500" spans="1:9" x14ac:dyDescent="0.25">
      <c r="A9500">
        <v>555669</v>
      </c>
      <c r="B9500">
        <v>35285.109375</v>
      </c>
      <c r="C9500">
        <v>139.25676000000001</v>
      </c>
      <c r="D9500">
        <v>1230422.375</v>
      </c>
      <c r="E9500">
        <v>54427.105469000002</v>
      </c>
      <c r="F9500">
        <v>826.09051499999998</v>
      </c>
      <c r="G9500">
        <v>845720.875</v>
      </c>
      <c r="H9500">
        <v>81263.703125</v>
      </c>
      <c r="I9500">
        <v>17253.792968999998</v>
      </c>
    </row>
    <row r="9501" spans="1:9" x14ac:dyDescent="0.25">
      <c r="A9501">
        <v>260336.6875</v>
      </c>
      <c r="B9501">
        <v>23171.849609000001</v>
      </c>
      <c r="C9501">
        <v>34.743842999999998</v>
      </c>
      <c r="D9501">
        <v>882204.5</v>
      </c>
      <c r="E9501">
        <v>56737.511719000002</v>
      </c>
      <c r="F9501">
        <v>609.33795199999997</v>
      </c>
      <c r="G9501">
        <v>1201624.375</v>
      </c>
      <c r="H9501">
        <v>54418.964844000002</v>
      </c>
      <c r="I9501">
        <v>17394.992188</v>
      </c>
    </row>
    <row r="9502" spans="1:9" x14ac:dyDescent="0.25">
      <c r="A9502">
        <v>394131.53125</v>
      </c>
      <c r="B9502">
        <v>32866.242187999997</v>
      </c>
      <c r="C9502">
        <v>82.423027000000005</v>
      </c>
      <c r="D9502">
        <v>1900828.75</v>
      </c>
      <c r="E9502">
        <v>154675.015625</v>
      </c>
      <c r="F9502">
        <v>2347.4499510000001</v>
      </c>
      <c r="G9502">
        <v>810234.4375</v>
      </c>
      <c r="H9502">
        <v>40670.207030999998</v>
      </c>
      <c r="I9502">
        <v>10084.221680000001</v>
      </c>
    </row>
    <row r="9503" spans="1:9" x14ac:dyDescent="0.25">
      <c r="A9503">
        <v>1535479</v>
      </c>
      <c r="B9503">
        <v>101049.320313</v>
      </c>
      <c r="C9503">
        <v>303.93164100000001</v>
      </c>
      <c r="D9503">
        <v>1038748.0625</v>
      </c>
      <c r="E9503">
        <v>48258.425780999998</v>
      </c>
      <c r="F9503">
        <v>583.80181900000002</v>
      </c>
      <c r="G9503">
        <v>280232.25</v>
      </c>
      <c r="H9503">
        <v>25966.552734000001</v>
      </c>
      <c r="I9503">
        <v>5068.7270509999998</v>
      </c>
    </row>
    <row r="9504" spans="1:9" x14ac:dyDescent="0.25">
      <c r="A9504">
        <v>290028.46875</v>
      </c>
      <c r="B9504">
        <v>25217.263672000001</v>
      </c>
      <c r="C9504">
        <v>96.031684999999996</v>
      </c>
      <c r="D9504">
        <v>762450.3125</v>
      </c>
      <c r="E9504">
        <v>49641.273437999997</v>
      </c>
      <c r="F9504">
        <v>564.97357199999999</v>
      </c>
      <c r="G9504">
        <v>735961.0625</v>
      </c>
      <c r="H9504">
        <v>35306.496094000002</v>
      </c>
      <c r="I9504">
        <v>7756.6806640000004</v>
      </c>
    </row>
    <row r="9505" spans="1:9" x14ac:dyDescent="0.25">
      <c r="A9505">
        <v>606415.9375</v>
      </c>
      <c r="B9505">
        <v>41472.558594000002</v>
      </c>
      <c r="C9505">
        <v>147.26709</v>
      </c>
      <c r="D9505">
        <v>203806.15625</v>
      </c>
      <c r="E9505">
        <v>17046.722656000002</v>
      </c>
      <c r="F9505">
        <v>185.937119</v>
      </c>
      <c r="G9505">
        <v>870112.5</v>
      </c>
      <c r="H9505">
        <v>46888.761719000002</v>
      </c>
      <c r="I9505">
        <v>10096.788086</v>
      </c>
    </row>
    <row r="9506" spans="1:9" x14ac:dyDescent="0.25">
      <c r="A9506">
        <v>1237591.5</v>
      </c>
      <c r="B9506">
        <v>69705.132813000004</v>
      </c>
      <c r="C9506">
        <v>302.56829800000003</v>
      </c>
      <c r="D9506">
        <v>977038.625</v>
      </c>
      <c r="E9506">
        <v>50249.214844000002</v>
      </c>
      <c r="F9506">
        <v>726.94708300000002</v>
      </c>
      <c r="G9506">
        <v>347971.8125</v>
      </c>
      <c r="H9506">
        <v>34475.734375</v>
      </c>
      <c r="I9506">
        <v>5315.4741210000002</v>
      </c>
    </row>
    <row r="9507" spans="1:9" x14ac:dyDescent="0.25">
      <c r="A9507">
        <v>1155464.75</v>
      </c>
      <c r="B9507">
        <v>70567.625</v>
      </c>
      <c r="C9507">
        <v>188.34669500000001</v>
      </c>
      <c r="D9507">
        <v>1184650.25</v>
      </c>
      <c r="E9507">
        <v>61922.78125</v>
      </c>
      <c r="F9507">
        <v>651.74530000000004</v>
      </c>
      <c r="G9507">
        <v>550229.6875</v>
      </c>
      <c r="H9507">
        <v>34363.859375</v>
      </c>
      <c r="I9507">
        <v>6770.6103519999997</v>
      </c>
    </row>
    <row r="9508" spans="1:9" x14ac:dyDescent="0.25">
      <c r="A9508">
        <v>218232.765625</v>
      </c>
      <c r="B9508">
        <v>18255.888672000001</v>
      </c>
      <c r="C9508">
        <v>43.447024999999996</v>
      </c>
      <c r="D9508">
        <v>338665.4375</v>
      </c>
      <c r="E9508">
        <v>31665.40625</v>
      </c>
      <c r="F9508">
        <v>237.22822600000001</v>
      </c>
      <c r="G9508">
        <v>652701.1875</v>
      </c>
      <c r="H9508">
        <v>32305</v>
      </c>
      <c r="I9508">
        <v>7423.4487300000001</v>
      </c>
    </row>
    <row r="9509" spans="1:9" x14ac:dyDescent="0.25">
      <c r="A9509">
        <v>255760.640625</v>
      </c>
      <c r="B9509">
        <v>23317.109375</v>
      </c>
      <c r="C9509">
        <v>39.046050999999999</v>
      </c>
      <c r="D9509">
        <v>603357.5</v>
      </c>
      <c r="E9509">
        <v>40711.472655999998</v>
      </c>
      <c r="F9509">
        <v>332.71063199999998</v>
      </c>
      <c r="G9509">
        <v>250689.921875</v>
      </c>
      <c r="H9509">
        <v>26250.697265999999</v>
      </c>
      <c r="I9509">
        <v>4073.6901859999998</v>
      </c>
    </row>
    <row r="9510" spans="1:9" x14ac:dyDescent="0.25">
      <c r="A9510">
        <v>1382857.875</v>
      </c>
      <c r="B9510">
        <v>71275.835938000004</v>
      </c>
      <c r="C9510">
        <v>243.892685</v>
      </c>
      <c r="D9510">
        <v>965519.6875</v>
      </c>
      <c r="E9510">
        <v>55900.53125</v>
      </c>
      <c r="F9510">
        <v>475.25610399999999</v>
      </c>
      <c r="G9510">
        <v>350145.25</v>
      </c>
      <c r="H9510">
        <v>33350.089844000002</v>
      </c>
      <c r="I9510">
        <v>5457.5209960000002</v>
      </c>
    </row>
    <row r="9511" spans="1:9" x14ac:dyDescent="0.25">
      <c r="A9511">
        <v>1391998.625</v>
      </c>
      <c r="B9511">
        <v>97583.992188000004</v>
      </c>
      <c r="C9511">
        <v>385.21249399999999</v>
      </c>
      <c r="D9511">
        <v>852215.5</v>
      </c>
      <c r="E9511">
        <v>47341.320312999997</v>
      </c>
      <c r="F9511">
        <v>506.25814800000001</v>
      </c>
      <c r="G9511">
        <v>311510.5</v>
      </c>
      <c r="H9511">
        <v>31081.416015999999</v>
      </c>
      <c r="I9511">
        <v>4904.0874020000001</v>
      </c>
    </row>
    <row r="9512" spans="1:9" x14ac:dyDescent="0.25">
      <c r="A9512">
        <v>644239.875</v>
      </c>
      <c r="B9512">
        <v>46549.910155999998</v>
      </c>
      <c r="C9512">
        <v>121.881218</v>
      </c>
      <c r="D9512">
        <v>375652.59375</v>
      </c>
      <c r="E9512">
        <v>29139.525390999999</v>
      </c>
      <c r="F9512">
        <v>234.183548</v>
      </c>
      <c r="G9512">
        <v>805013.6875</v>
      </c>
      <c r="H9512">
        <v>44691.449219000002</v>
      </c>
      <c r="I9512">
        <v>8177.3862300000001</v>
      </c>
    </row>
    <row r="9513" spans="1:9" x14ac:dyDescent="0.25">
      <c r="A9513">
        <v>985477.875</v>
      </c>
      <c r="B9513">
        <v>60264.050780999998</v>
      </c>
      <c r="C9513">
        <v>276.03427099999999</v>
      </c>
      <c r="D9513">
        <v>220653.734375</v>
      </c>
      <c r="E9513">
        <v>17156.646484000001</v>
      </c>
      <c r="F9513">
        <v>195.789108</v>
      </c>
      <c r="G9513">
        <v>384430.9375</v>
      </c>
      <c r="H9513">
        <v>32285.263672000001</v>
      </c>
      <c r="I9513">
        <v>9219.3007809999999</v>
      </c>
    </row>
    <row r="9514" spans="1:9" x14ac:dyDescent="0.25">
      <c r="A9514">
        <v>1099443.375</v>
      </c>
      <c r="B9514">
        <v>46809.515625</v>
      </c>
      <c r="C9514">
        <v>208.10209699999999</v>
      </c>
      <c r="D9514">
        <v>249458.921875</v>
      </c>
      <c r="E9514">
        <v>21559.685547000001</v>
      </c>
      <c r="F9514">
        <v>198.486771</v>
      </c>
      <c r="G9514">
        <v>323502.21875</v>
      </c>
      <c r="H9514">
        <v>27639.566406000002</v>
      </c>
      <c r="I9514">
        <v>5983.5620120000003</v>
      </c>
    </row>
    <row r="9515" spans="1:9" x14ac:dyDescent="0.25">
      <c r="A9515">
        <v>906266.4375</v>
      </c>
      <c r="B9515">
        <v>73566.46875</v>
      </c>
      <c r="C9515">
        <v>231.500168</v>
      </c>
      <c r="D9515">
        <v>179605.0625</v>
      </c>
      <c r="E9515">
        <v>16981.417968999998</v>
      </c>
      <c r="F9515">
        <v>165.823868</v>
      </c>
      <c r="G9515">
        <v>386429.71875</v>
      </c>
      <c r="H9515">
        <v>43500.417969000002</v>
      </c>
      <c r="I9515">
        <v>6294.9077150000003</v>
      </c>
    </row>
    <row r="9516" spans="1:9" x14ac:dyDescent="0.25">
      <c r="A9516">
        <v>991552.375</v>
      </c>
      <c r="B9516">
        <v>37527.355469000002</v>
      </c>
      <c r="C9516">
        <v>94.329620000000006</v>
      </c>
      <c r="D9516">
        <v>371193.90625</v>
      </c>
      <c r="E9516">
        <v>35597.523437999997</v>
      </c>
      <c r="F9516">
        <v>439.74462899999997</v>
      </c>
      <c r="G9516">
        <v>998490.875</v>
      </c>
      <c r="H9516">
        <v>42135.511719000002</v>
      </c>
      <c r="I9516">
        <v>9719.5722659999992</v>
      </c>
    </row>
    <row r="9517" spans="1:9" x14ac:dyDescent="0.25">
      <c r="A9517">
        <v>707053.875</v>
      </c>
      <c r="B9517">
        <v>41311.382812999997</v>
      </c>
      <c r="C9517">
        <v>75.725548000000003</v>
      </c>
      <c r="D9517">
        <v>1270306.75</v>
      </c>
      <c r="E9517">
        <v>70247.992188000004</v>
      </c>
      <c r="F9517">
        <v>793.96758999999997</v>
      </c>
      <c r="G9517">
        <v>291654</v>
      </c>
      <c r="H9517">
        <v>19901.857422000001</v>
      </c>
      <c r="I9517">
        <v>6192.1142579999996</v>
      </c>
    </row>
    <row r="9518" spans="1:9" x14ac:dyDescent="0.25">
      <c r="A9518">
        <v>1136284.625</v>
      </c>
      <c r="B9518">
        <v>65865.320313000004</v>
      </c>
      <c r="C9518">
        <v>191.485184</v>
      </c>
      <c r="D9518">
        <v>1032011.125</v>
      </c>
      <c r="E9518">
        <v>54792.144530999998</v>
      </c>
      <c r="F9518">
        <v>369.03817700000002</v>
      </c>
      <c r="G9518">
        <v>300162.0625</v>
      </c>
      <c r="H9518">
        <v>26765.535156000002</v>
      </c>
      <c r="I9518">
        <v>4138.5717770000001</v>
      </c>
    </row>
    <row r="9519" spans="1:9" x14ac:dyDescent="0.25">
      <c r="A9519">
        <v>971191</v>
      </c>
      <c r="B9519">
        <v>39093.511719000002</v>
      </c>
      <c r="C9519">
        <v>142.858902</v>
      </c>
      <c r="D9519">
        <v>240341.546875</v>
      </c>
      <c r="E9519">
        <v>22003.195313</v>
      </c>
      <c r="F9519">
        <v>167.65481600000001</v>
      </c>
      <c r="G9519">
        <v>267548.46875</v>
      </c>
      <c r="H9519">
        <v>27779.113281000002</v>
      </c>
      <c r="I9519">
        <v>4845.7719729999999</v>
      </c>
    </row>
    <row r="9520" spans="1:9" x14ac:dyDescent="0.25">
      <c r="A9520">
        <v>1896859.25</v>
      </c>
      <c r="B9520">
        <v>110354.953125</v>
      </c>
      <c r="C9520">
        <v>400.78054800000001</v>
      </c>
      <c r="D9520">
        <v>744108.875</v>
      </c>
      <c r="E9520">
        <v>66610.054688000004</v>
      </c>
      <c r="F9520">
        <v>684.74987799999997</v>
      </c>
      <c r="G9520">
        <v>999464.9375</v>
      </c>
      <c r="H9520">
        <v>45402.898437999997</v>
      </c>
      <c r="I9520">
        <v>11551.359375</v>
      </c>
    </row>
    <row r="9521" spans="1:9" x14ac:dyDescent="0.25">
      <c r="A9521">
        <v>962961.375</v>
      </c>
      <c r="B9521">
        <v>43425.65625</v>
      </c>
      <c r="C9521">
        <v>135.94700599999999</v>
      </c>
      <c r="D9521">
        <v>954618.1875</v>
      </c>
      <c r="E9521">
        <v>38216.710937999997</v>
      </c>
      <c r="F9521">
        <v>565.24877900000001</v>
      </c>
      <c r="G9521">
        <v>812452.9375</v>
      </c>
      <c r="H9521">
        <v>46146.96875</v>
      </c>
      <c r="I9521">
        <v>9580.2080079999996</v>
      </c>
    </row>
    <row r="9522" spans="1:9" x14ac:dyDescent="0.25">
      <c r="A9522">
        <v>1295879.75</v>
      </c>
      <c r="B9522">
        <v>67695.476563000004</v>
      </c>
      <c r="C9522">
        <v>244.32707199999999</v>
      </c>
      <c r="D9522">
        <v>297960.875</v>
      </c>
      <c r="E9522">
        <v>22869.521484000001</v>
      </c>
      <c r="F9522">
        <v>238.750046</v>
      </c>
      <c r="G9522">
        <v>1115109.625</v>
      </c>
      <c r="H9522">
        <v>58282.65625</v>
      </c>
      <c r="I9522">
        <v>16247.176758</v>
      </c>
    </row>
    <row r="9523" spans="1:9" x14ac:dyDescent="0.25">
      <c r="A9523">
        <v>989315.9375</v>
      </c>
      <c r="B9523">
        <v>50603.082030999998</v>
      </c>
      <c r="C9523">
        <v>174.24211099999999</v>
      </c>
      <c r="D9523">
        <v>882540.9375</v>
      </c>
      <c r="E9523">
        <v>38748.027344000002</v>
      </c>
      <c r="F9523">
        <v>557.32916299999999</v>
      </c>
      <c r="G9523">
        <v>670071.625</v>
      </c>
      <c r="H9523">
        <v>33448.941405999998</v>
      </c>
      <c r="I9523">
        <v>7321.2905270000001</v>
      </c>
    </row>
    <row r="9524" spans="1:9" x14ac:dyDescent="0.25">
      <c r="A9524">
        <v>882234.8125</v>
      </c>
      <c r="B9524">
        <v>43856.511719000002</v>
      </c>
      <c r="C9524">
        <v>109.411621</v>
      </c>
      <c r="D9524">
        <v>1200531.375</v>
      </c>
      <c r="E9524">
        <v>59568.9375</v>
      </c>
      <c r="F9524">
        <v>676.31366000000003</v>
      </c>
      <c r="G9524">
        <v>1084910.5</v>
      </c>
      <c r="H9524">
        <v>55553.3125</v>
      </c>
      <c r="I9524">
        <v>11602.474609000001</v>
      </c>
    </row>
    <row r="9525" spans="1:9" x14ac:dyDescent="0.25">
      <c r="A9525">
        <v>989700.6875</v>
      </c>
      <c r="B9525">
        <v>45401.902344000002</v>
      </c>
      <c r="C9525">
        <v>219.81135599999999</v>
      </c>
      <c r="D9525">
        <v>326300.3125</v>
      </c>
      <c r="E9525">
        <v>32753.701172000001</v>
      </c>
      <c r="F9525">
        <v>291.86691300000001</v>
      </c>
      <c r="G9525">
        <v>607847.6875</v>
      </c>
      <c r="H9525">
        <v>65837.109375</v>
      </c>
      <c r="I9525">
        <v>13788.885742</v>
      </c>
    </row>
    <row r="9526" spans="1:9" x14ac:dyDescent="0.25">
      <c r="A9526">
        <v>1169228</v>
      </c>
      <c r="B9526">
        <v>46927.457030999998</v>
      </c>
      <c r="C9526">
        <v>154.02084400000001</v>
      </c>
      <c r="D9526">
        <v>367067.75</v>
      </c>
      <c r="E9526">
        <v>41463.953125</v>
      </c>
      <c r="F9526">
        <v>333.35348499999998</v>
      </c>
      <c r="G9526">
        <v>227004.734375</v>
      </c>
      <c r="H9526">
        <v>17935.435547000001</v>
      </c>
      <c r="I9526">
        <v>3737.6345209999999</v>
      </c>
    </row>
    <row r="9527" spans="1:9" x14ac:dyDescent="0.25">
      <c r="A9527">
        <v>680650.9375</v>
      </c>
      <c r="B9527">
        <v>37986.265625</v>
      </c>
      <c r="C9527">
        <v>202.349121</v>
      </c>
      <c r="D9527">
        <v>987918.5625</v>
      </c>
      <c r="E9527">
        <v>76207.570313000004</v>
      </c>
      <c r="F9527">
        <v>942.15692100000001</v>
      </c>
      <c r="G9527">
        <v>1246419.125</v>
      </c>
      <c r="H9527">
        <v>70189.484375</v>
      </c>
      <c r="I9527">
        <v>17213.480468999998</v>
      </c>
    </row>
    <row r="9528" spans="1:9" x14ac:dyDescent="0.25">
      <c r="A9528">
        <v>598229.1875</v>
      </c>
      <c r="B9528">
        <v>37441.546875</v>
      </c>
      <c r="C9528">
        <v>100.46987900000001</v>
      </c>
      <c r="D9528">
        <v>832035.6875</v>
      </c>
      <c r="E9528">
        <v>42858.160155999998</v>
      </c>
      <c r="F9528">
        <v>546.224243</v>
      </c>
      <c r="G9528">
        <v>366462.625</v>
      </c>
      <c r="H9528">
        <v>36100.335937999997</v>
      </c>
      <c r="I9528">
        <v>6275.2104490000002</v>
      </c>
    </row>
    <row r="9529" spans="1:9" x14ac:dyDescent="0.25">
      <c r="A9529">
        <v>318169.03125</v>
      </c>
      <c r="B9529">
        <v>29288.703125</v>
      </c>
      <c r="C9529">
        <v>87.598206000000005</v>
      </c>
      <c r="D9529">
        <v>172880.6875</v>
      </c>
      <c r="E9529">
        <v>21317.105468999998</v>
      </c>
      <c r="F9529">
        <v>109.33776899999999</v>
      </c>
      <c r="G9529">
        <v>895555.1875</v>
      </c>
      <c r="H9529">
        <v>42786.1875</v>
      </c>
      <c r="I9529">
        <v>8414.8847659999992</v>
      </c>
    </row>
    <row r="9530" spans="1:9" x14ac:dyDescent="0.25">
      <c r="A9530">
        <v>379551.625</v>
      </c>
      <c r="B9530">
        <v>52696.433594000002</v>
      </c>
      <c r="C9530">
        <v>153.213684</v>
      </c>
      <c r="D9530">
        <v>244363.671875</v>
      </c>
      <c r="E9530">
        <v>20494.685547000001</v>
      </c>
      <c r="F9530">
        <v>332.63919099999998</v>
      </c>
      <c r="G9530">
        <v>987307.75</v>
      </c>
      <c r="H9530">
        <v>49289.417969000002</v>
      </c>
      <c r="I9530">
        <v>10875.435546999999</v>
      </c>
    </row>
    <row r="9531" spans="1:9" x14ac:dyDescent="0.25">
      <c r="A9531">
        <v>289442.21875</v>
      </c>
      <c r="B9531">
        <v>25176.238281000002</v>
      </c>
      <c r="C9531">
        <v>83.981093999999999</v>
      </c>
      <c r="D9531">
        <v>1405607.125</v>
      </c>
      <c r="E9531">
        <v>82657.085938000004</v>
      </c>
      <c r="F9531">
        <v>1389.4785159999999</v>
      </c>
      <c r="G9531">
        <v>390942.46875</v>
      </c>
      <c r="H9531">
        <v>41204.636719000002</v>
      </c>
      <c r="I9531">
        <v>13483.611328000001</v>
      </c>
    </row>
    <row r="9532" spans="1:9" x14ac:dyDescent="0.25">
      <c r="A9532">
        <v>347556.40625</v>
      </c>
      <c r="B9532">
        <v>30837.5</v>
      </c>
      <c r="C9532">
        <v>88.702461</v>
      </c>
      <c r="D9532">
        <v>1354853.625</v>
      </c>
      <c r="E9532">
        <v>68008.023438000004</v>
      </c>
      <c r="F9532">
        <v>765.64324999999997</v>
      </c>
      <c r="G9532">
        <v>218193.578125</v>
      </c>
      <c r="H9532">
        <v>20605.527343999998</v>
      </c>
      <c r="I9532">
        <v>4338.3701170000004</v>
      </c>
    </row>
    <row r="9533" spans="1:9" x14ac:dyDescent="0.25">
      <c r="A9533">
        <v>2919270.75</v>
      </c>
      <c r="B9533">
        <v>174340.734375</v>
      </c>
      <c r="C9533">
        <v>688.25567599999999</v>
      </c>
      <c r="D9533">
        <v>2408402.5</v>
      </c>
      <c r="E9533">
        <v>135719.734375</v>
      </c>
      <c r="F9533">
        <v>2997.1816410000001</v>
      </c>
      <c r="G9533">
        <v>264899.40625</v>
      </c>
      <c r="H9533">
        <v>24001.203125</v>
      </c>
      <c r="I9533">
        <v>4137.3012699999999</v>
      </c>
    </row>
    <row r="9534" spans="1:9" x14ac:dyDescent="0.25">
      <c r="A9534">
        <v>726633.75</v>
      </c>
      <c r="B9534">
        <v>41510.777344000002</v>
      </c>
      <c r="C9534">
        <v>211.88621499999999</v>
      </c>
      <c r="D9534">
        <v>2613943</v>
      </c>
      <c r="E9534">
        <v>70325.632813000004</v>
      </c>
      <c r="F9534">
        <v>780.38445999999999</v>
      </c>
      <c r="G9534">
        <v>1003930.125</v>
      </c>
      <c r="H9534">
        <v>45229.867187999997</v>
      </c>
      <c r="I9534">
        <v>12372.295898</v>
      </c>
    </row>
    <row r="9535" spans="1:9" x14ac:dyDescent="0.25">
      <c r="A9535">
        <v>696484.0625</v>
      </c>
      <c r="B9535">
        <v>37956.976562999997</v>
      </c>
      <c r="C9535">
        <v>86.183577999999997</v>
      </c>
      <c r="D9535">
        <v>1063661.5</v>
      </c>
      <c r="E9535">
        <v>51703.417969000002</v>
      </c>
      <c r="F9535">
        <v>505.70214800000002</v>
      </c>
      <c r="G9535">
        <v>1082840.125</v>
      </c>
      <c r="H9535">
        <v>50748.894530999998</v>
      </c>
      <c r="I9535">
        <v>17944.755859000001</v>
      </c>
    </row>
    <row r="9536" spans="1:9" x14ac:dyDescent="0.25">
      <c r="A9536">
        <v>647537.4375</v>
      </c>
      <c r="B9536">
        <v>36832.082030999998</v>
      </c>
      <c r="C9536">
        <v>171.16880800000001</v>
      </c>
      <c r="D9536">
        <v>319200.09375</v>
      </c>
      <c r="E9536">
        <v>26095.970702999999</v>
      </c>
      <c r="F9536">
        <v>308.45016500000003</v>
      </c>
      <c r="G9536">
        <v>394780.6875</v>
      </c>
      <c r="H9536">
        <v>40708.058594000002</v>
      </c>
      <c r="I9536">
        <v>9242.5283199999994</v>
      </c>
    </row>
    <row r="9537" spans="1:9" x14ac:dyDescent="0.25">
      <c r="A9537">
        <v>966004.1875</v>
      </c>
      <c r="B9537">
        <v>47360.277344000002</v>
      </c>
      <c r="C9537">
        <v>148.07496599999999</v>
      </c>
      <c r="D9537">
        <v>1030747.9375</v>
      </c>
      <c r="E9537">
        <v>58838.0625</v>
      </c>
      <c r="F9537">
        <v>635.71679700000004</v>
      </c>
      <c r="G9537">
        <v>738592.75</v>
      </c>
      <c r="H9537">
        <v>42286.480469000002</v>
      </c>
      <c r="I9537">
        <v>8003.0742190000001</v>
      </c>
    </row>
    <row r="9538" spans="1:9" x14ac:dyDescent="0.25">
      <c r="A9538">
        <v>287944.4375</v>
      </c>
      <c r="B9538">
        <v>23405.359375</v>
      </c>
      <c r="C9538">
        <v>99.064757999999998</v>
      </c>
      <c r="D9538">
        <v>1313068.5</v>
      </c>
      <c r="E9538">
        <v>91996.429688000004</v>
      </c>
      <c r="F9538">
        <v>1093.5233149999999</v>
      </c>
      <c r="G9538">
        <v>1129330</v>
      </c>
      <c r="H9538">
        <v>72424.53125</v>
      </c>
      <c r="I9538">
        <v>21728.068359000001</v>
      </c>
    </row>
    <row r="9539" spans="1:9" x14ac:dyDescent="0.25">
      <c r="A9539">
        <v>339798.6875</v>
      </c>
      <c r="B9539">
        <v>31744.974609000001</v>
      </c>
      <c r="C9539">
        <v>-10.872400000000001</v>
      </c>
      <c r="D9539">
        <v>1682866.875</v>
      </c>
      <c r="E9539">
        <v>72566.429688000004</v>
      </c>
      <c r="F9539">
        <v>930.71972700000003</v>
      </c>
      <c r="G9539">
        <v>997954.8125</v>
      </c>
      <c r="H9539">
        <v>49282.214844000002</v>
      </c>
      <c r="I9539">
        <v>11126.842773</v>
      </c>
    </row>
    <row r="9540" spans="1:9" x14ac:dyDescent="0.25">
      <c r="A9540">
        <v>1057400.125</v>
      </c>
      <c r="B9540">
        <v>53760.3125</v>
      </c>
      <c r="C9540">
        <v>223.44360399999999</v>
      </c>
      <c r="D9540">
        <v>1336260.125</v>
      </c>
      <c r="E9540">
        <v>60794.996094000002</v>
      </c>
      <c r="F9540">
        <v>929.37835700000005</v>
      </c>
      <c r="G9540">
        <v>971594.75</v>
      </c>
      <c r="H9540">
        <v>44552.921875</v>
      </c>
      <c r="I9540">
        <v>13842.046875</v>
      </c>
    </row>
    <row r="9541" spans="1:9" x14ac:dyDescent="0.25">
      <c r="A9541">
        <v>1066274.875</v>
      </c>
      <c r="B9541">
        <v>48034.152344000002</v>
      </c>
      <c r="C9541">
        <v>126.302879</v>
      </c>
      <c r="D9541">
        <v>272799.78125</v>
      </c>
      <c r="E9541">
        <v>23204.076172000001</v>
      </c>
      <c r="F9541">
        <v>86.109482</v>
      </c>
      <c r="G9541">
        <v>922856.6875</v>
      </c>
      <c r="H9541">
        <v>54385.476562999997</v>
      </c>
      <c r="I9541">
        <v>10856.162109000001</v>
      </c>
    </row>
    <row r="9542" spans="1:9" x14ac:dyDescent="0.25">
      <c r="A9542">
        <v>1380888.625</v>
      </c>
      <c r="B9542">
        <v>84151.5625</v>
      </c>
      <c r="C9542">
        <v>243.45825199999999</v>
      </c>
      <c r="D9542">
        <v>8098210</v>
      </c>
      <c r="E9542">
        <v>159422.09375</v>
      </c>
      <c r="F9542">
        <v>1965.715698</v>
      </c>
      <c r="G9542">
        <v>1184926</v>
      </c>
      <c r="H9542">
        <v>107552.039063</v>
      </c>
      <c r="I9542">
        <v>23595.464843999998</v>
      </c>
    </row>
    <row r="9543" spans="1:9" x14ac:dyDescent="0.25">
      <c r="A9543">
        <v>254550.15625</v>
      </c>
      <c r="B9543">
        <v>22213.160156000002</v>
      </c>
      <c r="C9543">
        <v>28.211872</v>
      </c>
      <c r="D9543">
        <v>369286.84375</v>
      </c>
      <c r="E9543">
        <v>34233.167969000002</v>
      </c>
      <c r="F9543">
        <v>213.55928</v>
      </c>
      <c r="G9543">
        <v>286546.15625</v>
      </c>
      <c r="H9543">
        <v>24885.296875</v>
      </c>
      <c r="I9543">
        <v>4520.4472660000001</v>
      </c>
    </row>
    <row r="9544" spans="1:9" x14ac:dyDescent="0.25">
      <c r="A9544">
        <v>944961.5</v>
      </c>
      <c r="B9544">
        <v>54242.746094000002</v>
      </c>
      <c r="C9544">
        <v>123.72393</v>
      </c>
      <c r="D9544">
        <v>1221596.875</v>
      </c>
      <c r="E9544">
        <v>71405.492188000004</v>
      </c>
      <c r="F9544">
        <v>738.91778599999998</v>
      </c>
      <c r="G9544">
        <v>595087.4375</v>
      </c>
      <c r="H9544">
        <v>42148.183594000002</v>
      </c>
      <c r="I9544">
        <v>8954.7626949999994</v>
      </c>
    </row>
    <row r="9545" spans="1:9" x14ac:dyDescent="0.25">
      <c r="A9545">
        <v>283725.125</v>
      </c>
      <c r="B9545">
        <v>22380.128906000002</v>
      </c>
      <c r="C9545">
        <v>59.253211999999998</v>
      </c>
      <c r="D9545">
        <v>1031192.625</v>
      </c>
      <c r="E9545">
        <v>51496.066405999998</v>
      </c>
      <c r="F9545">
        <v>695.597534</v>
      </c>
      <c r="G9545">
        <v>782934.375</v>
      </c>
      <c r="H9545">
        <v>44346.667969000002</v>
      </c>
      <c r="I9545">
        <v>7570.5087890000004</v>
      </c>
    </row>
    <row r="9546" spans="1:9" x14ac:dyDescent="0.25">
      <c r="A9546">
        <v>1162117.875</v>
      </c>
      <c r="B9546">
        <v>82411.828125</v>
      </c>
      <c r="C9546">
        <v>286.90533399999998</v>
      </c>
      <c r="D9546">
        <v>738062</v>
      </c>
      <c r="E9546">
        <v>42605.519530999998</v>
      </c>
      <c r="F9546">
        <v>390.73644999999999</v>
      </c>
      <c r="G9546">
        <v>379830.1875</v>
      </c>
      <c r="H9546">
        <v>39702.488280999998</v>
      </c>
      <c r="I9546">
        <v>8430.3457030000009</v>
      </c>
    </row>
    <row r="9547" spans="1:9" x14ac:dyDescent="0.25">
      <c r="A9547">
        <v>321523.34375</v>
      </c>
      <c r="B9547">
        <v>32060.505859000001</v>
      </c>
      <c r="C9547">
        <v>129.69090299999999</v>
      </c>
      <c r="D9547">
        <v>386214.1875</v>
      </c>
      <c r="E9547">
        <v>43893.183594000002</v>
      </c>
      <c r="F9547">
        <v>447.11569200000002</v>
      </c>
      <c r="G9547">
        <v>1169042.75</v>
      </c>
      <c r="H9547">
        <v>45244.257812999997</v>
      </c>
      <c r="I9547">
        <v>16979.582031000002</v>
      </c>
    </row>
    <row r="9548" spans="1:9" x14ac:dyDescent="0.25">
      <c r="A9548">
        <v>839827.5</v>
      </c>
      <c r="B9548">
        <v>52616.933594000002</v>
      </c>
      <c r="C9548">
        <v>175.99764999999999</v>
      </c>
      <c r="D9548">
        <v>257999.546875</v>
      </c>
      <c r="E9548">
        <v>21058.355468999998</v>
      </c>
      <c r="F9548">
        <v>70.771584000000004</v>
      </c>
      <c r="G9548">
        <v>372820.40625</v>
      </c>
      <c r="H9548">
        <v>32545.390625</v>
      </c>
      <c r="I9548">
        <v>5513.8598629999997</v>
      </c>
    </row>
    <row r="9549" spans="1:9" x14ac:dyDescent="0.25">
      <c r="A9549">
        <v>1139453.25</v>
      </c>
      <c r="B9549">
        <v>60475.875</v>
      </c>
      <c r="C9549">
        <v>187.39756800000001</v>
      </c>
      <c r="D9549">
        <v>1117198.375</v>
      </c>
      <c r="E9549">
        <v>77524.460938000004</v>
      </c>
      <c r="F9549">
        <v>1165.041138</v>
      </c>
      <c r="G9549">
        <v>278661.4375</v>
      </c>
      <c r="H9549">
        <v>27886.894531000002</v>
      </c>
      <c r="I9549">
        <v>4523.6245120000003</v>
      </c>
    </row>
    <row r="9550" spans="1:9" x14ac:dyDescent="0.25">
      <c r="A9550">
        <v>1429518.25</v>
      </c>
      <c r="B9550">
        <v>87894.28125</v>
      </c>
      <c r="C9550">
        <v>301.56356799999998</v>
      </c>
      <c r="D9550">
        <v>338134.1875</v>
      </c>
      <c r="E9550">
        <v>27165.443359000001</v>
      </c>
      <c r="F9550">
        <v>203.07762099999999</v>
      </c>
      <c r="G9550">
        <v>214478.609375</v>
      </c>
      <c r="H9550">
        <v>19470.984375</v>
      </c>
      <c r="I9550">
        <v>3682.9902339999999</v>
      </c>
    </row>
    <row r="9551" spans="1:9" x14ac:dyDescent="0.25">
      <c r="A9551">
        <v>1756439</v>
      </c>
      <c r="B9551">
        <v>76533.523438000004</v>
      </c>
      <c r="C9551">
        <v>369.96151700000001</v>
      </c>
      <c r="D9551">
        <v>824014.875</v>
      </c>
      <c r="E9551">
        <v>44915.667969000002</v>
      </c>
      <c r="F9551">
        <v>568.82641599999999</v>
      </c>
      <c r="G9551">
        <v>254936.703125</v>
      </c>
      <c r="H9551">
        <v>26315.837890999999</v>
      </c>
      <c r="I9551">
        <v>4516.7055659999996</v>
      </c>
    </row>
    <row r="9552" spans="1:9" x14ac:dyDescent="0.25">
      <c r="A9552">
        <v>1808299.5</v>
      </c>
      <c r="B9552">
        <v>85978.023438000004</v>
      </c>
      <c r="C9552">
        <v>304.57736199999999</v>
      </c>
      <c r="D9552">
        <v>1753460</v>
      </c>
      <c r="E9552">
        <v>65207.652344000002</v>
      </c>
      <c r="F9552">
        <v>687.78387499999997</v>
      </c>
      <c r="G9552">
        <v>1017958.1875</v>
      </c>
      <c r="H9552">
        <v>50169.542969000002</v>
      </c>
      <c r="I9552">
        <v>14540.564453000001</v>
      </c>
    </row>
    <row r="9553" spans="1:9" x14ac:dyDescent="0.25">
      <c r="A9553">
        <v>401566.5625</v>
      </c>
      <c r="B9553">
        <v>35125.75</v>
      </c>
      <c r="C9553">
        <v>80.703666999999996</v>
      </c>
      <c r="D9553">
        <v>302598.75</v>
      </c>
      <c r="E9553">
        <v>24381.833984000001</v>
      </c>
      <c r="F9553">
        <v>297.39935300000002</v>
      </c>
      <c r="G9553">
        <v>1337414.875</v>
      </c>
      <c r="H9553">
        <v>84913.835938000004</v>
      </c>
      <c r="I9553">
        <v>23585.478515999999</v>
      </c>
    </row>
    <row r="9554" spans="1:9" x14ac:dyDescent="0.25">
      <c r="A9554">
        <v>777619.4375</v>
      </c>
      <c r="B9554">
        <v>54126.933594000002</v>
      </c>
      <c r="C9554">
        <v>168.46026599999999</v>
      </c>
      <c r="D9554">
        <v>1032892.6875</v>
      </c>
      <c r="E9554">
        <v>48631.214844000002</v>
      </c>
      <c r="F9554">
        <v>441.71109000000001</v>
      </c>
      <c r="G9554">
        <v>298101.40625</v>
      </c>
      <c r="H9554">
        <v>24133.388672000001</v>
      </c>
      <c r="I9554">
        <v>4541.6274409999996</v>
      </c>
    </row>
    <row r="9555" spans="1:9" x14ac:dyDescent="0.25">
      <c r="A9555">
        <v>644611.75</v>
      </c>
      <c r="B9555">
        <v>29876.175781000002</v>
      </c>
      <c r="C9555">
        <v>105.939751</v>
      </c>
      <c r="D9555">
        <v>1440079.25</v>
      </c>
      <c r="E9555">
        <v>77458.585938000004</v>
      </c>
      <c r="F9555">
        <v>953.73535200000003</v>
      </c>
      <c r="G9555">
        <v>1211930.75</v>
      </c>
      <c r="H9555">
        <v>50914.75</v>
      </c>
      <c r="I9555">
        <v>12274.585938</v>
      </c>
    </row>
    <row r="9556" spans="1:9" x14ac:dyDescent="0.25">
      <c r="A9556">
        <v>227502.46875</v>
      </c>
      <c r="B9556">
        <v>20615.904297000001</v>
      </c>
      <c r="C9556">
        <v>73.611069000000001</v>
      </c>
      <c r="D9556">
        <v>806654.625</v>
      </c>
      <c r="E9556">
        <v>37731.816405999998</v>
      </c>
      <c r="F9556">
        <v>368.61200000000002</v>
      </c>
      <c r="G9556">
        <v>790733.3125</v>
      </c>
      <c r="H9556">
        <v>37889.292969000002</v>
      </c>
      <c r="I9556">
        <v>10478.592773</v>
      </c>
    </row>
    <row r="9557" spans="1:9" x14ac:dyDescent="0.25">
      <c r="A9557">
        <v>992701.5</v>
      </c>
      <c r="B9557">
        <v>103841.992188</v>
      </c>
      <c r="C9557">
        <v>282.73181199999999</v>
      </c>
      <c r="D9557">
        <v>1008962.9375</v>
      </c>
      <c r="E9557">
        <v>61229.800780999998</v>
      </c>
      <c r="F9557">
        <v>696.00140399999998</v>
      </c>
      <c r="G9557">
        <v>1047356.5625</v>
      </c>
      <c r="H9557">
        <v>76085.429688000004</v>
      </c>
      <c r="I9557">
        <v>15910.132813</v>
      </c>
    </row>
    <row r="9558" spans="1:9" x14ac:dyDescent="0.25">
      <c r="A9558">
        <v>649190.0625</v>
      </c>
      <c r="B9558">
        <v>37788.121094000002</v>
      </c>
      <c r="C9558">
        <v>66.164351999999994</v>
      </c>
      <c r="D9558">
        <v>311464.65625</v>
      </c>
      <c r="E9558">
        <v>27873.84375</v>
      </c>
      <c r="F9558">
        <v>139.25676000000001</v>
      </c>
      <c r="G9558">
        <v>334155.09375</v>
      </c>
      <c r="H9558">
        <v>27460.248047000001</v>
      </c>
      <c r="I9558">
        <v>7604.890625</v>
      </c>
    </row>
    <row r="9559" spans="1:9" x14ac:dyDescent="0.25">
      <c r="A9559">
        <v>358268.53125</v>
      </c>
      <c r="B9559">
        <v>25798.224609000001</v>
      </c>
      <c r="C9559">
        <v>117.309196</v>
      </c>
      <c r="D9559">
        <v>1084521.75</v>
      </c>
      <c r="E9559">
        <v>61486.175780999998</v>
      </c>
      <c r="F9559">
        <v>603.45996100000002</v>
      </c>
      <c r="G9559">
        <v>358215.8125</v>
      </c>
      <c r="H9559">
        <v>35759.886719000002</v>
      </c>
      <c r="I9559">
        <v>6190.4902339999999</v>
      </c>
    </row>
    <row r="9560" spans="1:9" x14ac:dyDescent="0.25">
      <c r="A9560">
        <v>666034.4375</v>
      </c>
      <c r="B9560">
        <v>40960.074219000002</v>
      </c>
      <c r="C9560">
        <v>103.648842</v>
      </c>
      <c r="D9560">
        <v>1826729.5</v>
      </c>
      <c r="E9560">
        <v>75027.101563000004</v>
      </c>
      <c r="F9560">
        <v>804.98113999999998</v>
      </c>
      <c r="G9560">
        <v>877530.125</v>
      </c>
      <c r="H9560">
        <v>52417.308594000002</v>
      </c>
      <c r="I9560">
        <v>12343.774414</v>
      </c>
    </row>
    <row r="9561" spans="1:9" x14ac:dyDescent="0.25">
      <c r="A9561">
        <v>1012764</v>
      </c>
      <c r="B9561">
        <v>39738.550780999998</v>
      </c>
      <c r="C9561">
        <v>178.48387099999999</v>
      </c>
      <c r="D9561">
        <v>253220.84375</v>
      </c>
      <c r="E9561">
        <v>21165.03125</v>
      </c>
      <c r="F9561">
        <v>247.58422899999999</v>
      </c>
      <c r="G9561">
        <v>272275.75</v>
      </c>
      <c r="H9561">
        <v>22347.228515999999</v>
      </c>
      <c r="I9561">
        <v>5213.1743159999996</v>
      </c>
    </row>
    <row r="9562" spans="1:9" x14ac:dyDescent="0.25">
      <c r="A9562">
        <v>1183470.875</v>
      </c>
      <c r="B9562">
        <v>89794.96875</v>
      </c>
      <c r="C9562">
        <v>347.40878300000003</v>
      </c>
      <c r="D9562">
        <v>1076929.125</v>
      </c>
      <c r="E9562">
        <v>41267.261719000002</v>
      </c>
      <c r="F9562">
        <v>578.24188200000003</v>
      </c>
      <c r="G9562">
        <v>403348.25</v>
      </c>
      <c r="H9562">
        <v>38262.855469000002</v>
      </c>
      <c r="I9562">
        <v>9117.6367190000001</v>
      </c>
    </row>
    <row r="9563" spans="1:9" x14ac:dyDescent="0.25">
      <c r="A9563">
        <v>352958.9375</v>
      </c>
      <c r="B9563">
        <v>35798.324219000002</v>
      </c>
      <c r="C9563">
        <v>96.253662000000006</v>
      </c>
      <c r="D9563">
        <v>1274932.625</v>
      </c>
      <c r="E9563">
        <v>58435.121094000002</v>
      </c>
      <c r="F9563">
        <v>697.61657700000001</v>
      </c>
      <c r="G9563">
        <v>673423.4375</v>
      </c>
      <c r="H9563">
        <v>38325.285155999998</v>
      </c>
      <c r="I9563">
        <v>11004.280273</v>
      </c>
    </row>
    <row r="9564" spans="1:9" x14ac:dyDescent="0.25">
      <c r="A9564">
        <v>586983</v>
      </c>
      <c r="B9564">
        <v>52293.203125</v>
      </c>
      <c r="C9564">
        <v>100.10013600000001</v>
      </c>
      <c r="D9564">
        <v>949084.875</v>
      </c>
      <c r="E9564">
        <v>88169.703125</v>
      </c>
      <c r="F9564">
        <v>1055.7523189999999</v>
      </c>
      <c r="G9564">
        <v>277341.25</v>
      </c>
      <c r="H9564">
        <v>26145.087890999999</v>
      </c>
      <c r="I9564">
        <v>5149.3520509999998</v>
      </c>
    </row>
    <row r="9565" spans="1:9" x14ac:dyDescent="0.25">
      <c r="A9565">
        <v>325371.34375</v>
      </c>
      <c r="B9565">
        <v>34349.9375</v>
      </c>
      <c r="C9565">
        <v>381.385468</v>
      </c>
      <c r="D9565">
        <v>669960.625</v>
      </c>
      <c r="E9565">
        <v>37770.0625</v>
      </c>
      <c r="F9565">
        <v>474.55761699999999</v>
      </c>
      <c r="G9565">
        <v>336304</v>
      </c>
      <c r="H9565">
        <v>29294.519531000002</v>
      </c>
      <c r="I9565">
        <v>9734.1162110000005</v>
      </c>
    </row>
    <row r="9566" spans="1:9" x14ac:dyDescent="0.25">
      <c r="A9566">
        <v>1004181.5625</v>
      </c>
      <c r="B9566">
        <v>46843.222655999998</v>
      </c>
      <c r="C9566">
        <v>179.87283300000001</v>
      </c>
      <c r="D9566">
        <v>619110</v>
      </c>
      <c r="E9566">
        <v>32833.226562999997</v>
      </c>
      <c r="F9566">
        <v>372.94363399999997</v>
      </c>
      <c r="G9566">
        <v>360213.375</v>
      </c>
      <c r="H9566">
        <v>32114.8125</v>
      </c>
      <c r="I9566">
        <v>9783.1123050000006</v>
      </c>
    </row>
    <row r="9567" spans="1:9" x14ac:dyDescent="0.25">
      <c r="A9567">
        <v>273096.5</v>
      </c>
      <c r="B9567">
        <v>24402.734375</v>
      </c>
      <c r="C9567">
        <v>65.841826999999995</v>
      </c>
      <c r="D9567">
        <v>1169439.75</v>
      </c>
      <c r="E9567">
        <v>56883.980469000002</v>
      </c>
      <c r="F9567">
        <v>615.551331</v>
      </c>
      <c r="G9567">
        <v>337749.71875</v>
      </c>
      <c r="H9567">
        <v>30350.349609000001</v>
      </c>
      <c r="I9567">
        <v>4558.7124020000001</v>
      </c>
    </row>
    <row r="9568" spans="1:9" x14ac:dyDescent="0.25">
      <c r="A9568">
        <v>1135610.5</v>
      </c>
      <c r="B9568">
        <v>51827.074219000002</v>
      </c>
      <c r="C9568">
        <v>131.60514800000001</v>
      </c>
      <c r="D9568">
        <v>319494.15625</v>
      </c>
      <c r="E9568">
        <v>28666.849609000001</v>
      </c>
      <c r="F9568">
        <v>221.19184899999999</v>
      </c>
      <c r="G9568">
        <v>340285.625</v>
      </c>
      <c r="H9568">
        <v>29504.427734000001</v>
      </c>
      <c r="I9568">
        <v>5309.0493159999996</v>
      </c>
    </row>
    <row r="9569" spans="1:9" x14ac:dyDescent="0.25">
      <c r="A9569">
        <v>616056.75</v>
      </c>
      <c r="B9569">
        <v>34455.066405999998</v>
      </c>
      <c r="C9569">
        <v>114.21028099999999</v>
      </c>
      <c r="D9569">
        <v>932095.375</v>
      </c>
      <c r="E9569">
        <v>42027.609375</v>
      </c>
      <c r="F9569">
        <v>639.32025099999998</v>
      </c>
      <c r="G9569">
        <v>361301.125</v>
      </c>
      <c r="H9569">
        <v>33387.015625</v>
      </c>
      <c r="I9569">
        <v>7625.4350590000004</v>
      </c>
    </row>
    <row r="9570" spans="1:9" x14ac:dyDescent="0.25">
      <c r="A9570">
        <v>647695.25</v>
      </c>
      <c r="B9570">
        <v>43420.601562999997</v>
      </c>
      <c r="C9570">
        <v>133.518845</v>
      </c>
      <c r="D9570">
        <v>1283460</v>
      </c>
      <c r="E9570">
        <v>78248.429688000004</v>
      </c>
      <c r="F9570">
        <v>910.73992899999996</v>
      </c>
      <c r="G9570">
        <v>270577.90625</v>
      </c>
      <c r="H9570">
        <v>23935.255859000001</v>
      </c>
      <c r="I9570">
        <v>3785.642578</v>
      </c>
    </row>
    <row r="9571" spans="1:9" x14ac:dyDescent="0.25">
      <c r="A9571">
        <v>341999.84375</v>
      </c>
      <c r="B9571">
        <v>31536.859375</v>
      </c>
      <c r="C9571">
        <v>70.366591999999997</v>
      </c>
      <c r="D9571">
        <v>1096491.75</v>
      </c>
      <c r="E9571">
        <v>48462.460937999997</v>
      </c>
      <c r="F9571">
        <v>527.69372599999997</v>
      </c>
      <c r="G9571">
        <v>238763.8125</v>
      </c>
      <c r="H9571">
        <v>23739.890625</v>
      </c>
      <c r="I9571">
        <v>4042.2028810000002</v>
      </c>
    </row>
    <row r="9572" spans="1:9" x14ac:dyDescent="0.25">
      <c r="A9572">
        <v>808215</v>
      </c>
      <c r="B9572">
        <v>42090.386719000002</v>
      </c>
      <c r="C9572">
        <v>88.776534999999996</v>
      </c>
      <c r="D9572">
        <v>890972.25</v>
      </c>
      <c r="E9572">
        <v>45863.113280999998</v>
      </c>
      <c r="F9572">
        <v>638.57257100000004</v>
      </c>
      <c r="G9572">
        <v>1093480.25</v>
      </c>
      <c r="H9572">
        <v>55519.964844000002</v>
      </c>
      <c r="I9572">
        <v>10195.275390999999</v>
      </c>
    </row>
    <row r="9573" spans="1:9" x14ac:dyDescent="0.25">
      <c r="A9573">
        <v>359598.96875</v>
      </c>
      <c r="B9573">
        <v>34665.96875</v>
      </c>
      <c r="C9573">
        <v>1.3512390000000001</v>
      </c>
      <c r="D9573">
        <v>344880.1875</v>
      </c>
      <c r="E9573">
        <v>24341.525390999999</v>
      </c>
      <c r="F9573">
        <v>304.936035</v>
      </c>
      <c r="G9573">
        <v>921220.0625</v>
      </c>
      <c r="H9573">
        <v>45631.789062999997</v>
      </c>
      <c r="I9573">
        <v>12384.157227</v>
      </c>
    </row>
    <row r="9574" spans="1:9" x14ac:dyDescent="0.25">
      <c r="A9574">
        <v>527161.3125</v>
      </c>
      <c r="B9574">
        <v>38166.578125</v>
      </c>
      <c r="C9574">
        <v>139.84498600000001</v>
      </c>
      <c r="D9574">
        <v>281398.65625</v>
      </c>
      <c r="E9574">
        <v>26587.394531000002</v>
      </c>
      <c r="F9574">
        <v>279.41989100000001</v>
      </c>
      <c r="G9574">
        <v>897818.625</v>
      </c>
      <c r="H9574">
        <v>53517.164062999997</v>
      </c>
      <c r="I9574">
        <v>9594.1865230000003</v>
      </c>
    </row>
    <row r="9575" spans="1:9" x14ac:dyDescent="0.25">
      <c r="A9575">
        <v>704036.1875</v>
      </c>
      <c r="B9575">
        <v>42762.128905999998</v>
      </c>
      <c r="C9575">
        <v>149.32328799999999</v>
      </c>
      <c r="D9575">
        <v>965215</v>
      </c>
      <c r="E9575">
        <v>49658.527344000002</v>
      </c>
      <c r="F9575">
        <v>538.83264199999996</v>
      </c>
      <c r="G9575">
        <v>1291276.375</v>
      </c>
      <c r="H9575">
        <v>54064.246094000002</v>
      </c>
      <c r="I9575">
        <v>20723.640625</v>
      </c>
    </row>
    <row r="9576" spans="1:9" x14ac:dyDescent="0.25">
      <c r="A9576">
        <v>911299.875</v>
      </c>
      <c r="B9576">
        <v>45922.605469000002</v>
      </c>
      <c r="C9576">
        <v>166.629547</v>
      </c>
      <c r="D9576">
        <v>310934.6875</v>
      </c>
      <c r="E9576">
        <v>27163.248047000001</v>
      </c>
      <c r="F9576">
        <v>341.99005099999999</v>
      </c>
      <c r="G9576">
        <v>238150.75</v>
      </c>
      <c r="H9576">
        <v>23322.990234000001</v>
      </c>
      <c r="I9576">
        <v>3345.5219729999999</v>
      </c>
    </row>
    <row r="9577" spans="1:9" x14ac:dyDescent="0.25">
      <c r="A9577">
        <v>759162.25</v>
      </c>
      <c r="B9577">
        <v>38921.121094000002</v>
      </c>
      <c r="C9577">
        <v>109.33776899999999</v>
      </c>
      <c r="D9577">
        <v>789598.4375</v>
      </c>
      <c r="E9577">
        <v>70705.367188000004</v>
      </c>
      <c r="F9577">
        <v>898.87921100000005</v>
      </c>
      <c r="G9577">
        <v>755285.375</v>
      </c>
      <c r="H9577">
        <v>40697.882812999997</v>
      </c>
      <c r="I9577">
        <v>8089.3476559999999</v>
      </c>
    </row>
    <row r="9578" spans="1:9" x14ac:dyDescent="0.25">
      <c r="A9578">
        <v>628414.875</v>
      </c>
      <c r="B9578">
        <v>39764.726562999997</v>
      </c>
      <c r="C9578">
        <v>156.66180399999999</v>
      </c>
      <c r="D9578">
        <v>306577.6875</v>
      </c>
      <c r="E9578">
        <v>29535.572265999999</v>
      </c>
      <c r="F9578">
        <v>374.78903200000002</v>
      </c>
      <c r="G9578">
        <v>288734.15625</v>
      </c>
      <c r="H9578">
        <v>39478.785155999998</v>
      </c>
      <c r="I9578">
        <v>7587.8759769999997</v>
      </c>
    </row>
    <row r="9579" spans="1:9" x14ac:dyDescent="0.25">
      <c r="A9579">
        <v>733700.5625</v>
      </c>
      <c r="B9579">
        <v>38746.394530999998</v>
      </c>
      <c r="C9579">
        <v>201.18336500000001</v>
      </c>
      <c r="D9579">
        <v>569809.375</v>
      </c>
      <c r="E9579">
        <v>34929.101562999997</v>
      </c>
      <c r="F9579">
        <v>389.81613199999998</v>
      </c>
      <c r="G9579">
        <v>1164138.375</v>
      </c>
      <c r="H9579">
        <v>61962.632812999997</v>
      </c>
      <c r="I9579">
        <v>13689.198242</v>
      </c>
    </row>
    <row r="9580" spans="1:9" x14ac:dyDescent="0.25">
      <c r="A9580">
        <v>728500</v>
      </c>
      <c r="B9580">
        <v>42317.15625</v>
      </c>
      <c r="C9580">
        <v>232.15299999999999</v>
      </c>
      <c r="D9580">
        <v>744684.375</v>
      </c>
      <c r="E9580">
        <v>44210.148437999997</v>
      </c>
      <c r="F9580">
        <v>434.54458599999998</v>
      </c>
      <c r="G9580">
        <v>1624344.75</v>
      </c>
      <c r="H9580">
        <v>70303.625</v>
      </c>
      <c r="I9580">
        <v>13728.168944999999</v>
      </c>
    </row>
    <row r="9581" spans="1:9" x14ac:dyDescent="0.25">
      <c r="A9581">
        <v>348901.5</v>
      </c>
      <c r="B9581">
        <v>24113.625</v>
      </c>
      <c r="C9581">
        <v>69.961760999999996</v>
      </c>
      <c r="D9581">
        <v>266950.96875</v>
      </c>
      <c r="E9581">
        <v>22904.150390999999</v>
      </c>
      <c r="F9581">
        <v>224.82334900000001</v>
      </c>
      <c r="G9581">
        <v>345003.09375</v>
      </c>
      <c r="H9581">
        <v>27814.921875</v>
      </c>
      <c r="I9581">
        <v>6171.357422</v>
      </c>
    </row>
    <row r="9582" spans="1:9" x14ac:dyDescent="0.25">
      <c r="A9582">
        <v>195151.046875</v>
      </c>
      <c r="B9582">
        <v>14172.807617</v>
      </c>
      <c r="C9582">
        <v>41.479748000000001</v>
      </c>
      <c r="D9582">
        <v>265043.75</v>
      </c>
      <c r="E9582">
        <v>24548.822265999999</v>
      </c>
      <c r="F9582">
        <v>253.298462</v>
      </c>
      <c r="G9582">
        <v>315691.25</v>
      </c>
      <c r="H9582">
        <v>26984.097656000002</v>
      </c>
      <c r="I9582">
        <v>6500.5654299999997</v>
      </c>
    </row>
    <row r="9583" spans="1:9" x14ac:dyDescent="0.25">
      <c r="A9583">
        <v>611871.125</v>
      </c>
      <c r="B9583">
        <v>39504.25</v>
      </c>
      <c r="C9583">
        <v>125.86084</v>
      </c>
      <c r="D9583">
        <v>4406437</v>
      </c>
      <c r="E9583">
        <v>101939.773438</v>
      </c>
      <c r="F9583">
        <v>1373.028687</v>
      </c>
      <c r="G9583">
        <v>369224.4375</v>
      </c>
      <c r="H9583">
        <v>29305.302734000001</v>
      </c>
      <c r="I9583">
        <v>7078.0737300000001</v>
      </c>
    </row>
    <row r="9584" spans="1:9" x14ac:dyDescent="0.25">
      <c r="A9584">
        <v>380722.21875</v>
      </c>
      <c r="B9584">
        <v>34173.003905999998</v>
      </c>
      <c r="C9584">
        <v>92.108917000000005</v>
      </c>
      <c r="D9584">
        <v>1102445.375</v>
      </c>
      <c r="E9584">
        <v>136938</v>
      </c>
      <c r="F9584">
        <v>1868.5701899999999</v>
      </c>
      <c r="G9584">
        <v>674235</v>
      </c>
      <c r="H9584">
        <v>35109.691405999998</v>
      </c>
      <c r="I9584">
        <v>8238.5966800000006</v>
      </c>
    </row>
    <row r="9585" spans="1:9" x14ac:dyDescent="0.25">
      <c r="A9585">
        <v>3549700.5</v>
      </c>
      <c r="B9585">
        <v>173517.34375</v>
      </c>
      <c r="C9585">
        <v>585.72247300000004</v>
      </c>
      <c r="D9585">
        <v>987717.1875</v>
      </c>
      <c r="E9585">
        <v>51824.574219000002</v>
      </c>
      <c r="F9585">
        <v>488.163544</v>
      </c>
      <c r="G9585">
        <v>373353.8125</v>
      </c>
      <c r="H9585">
        <v>32034.878906000002</v>
      </c>
      <c r="I9585">
        <v>6836.6923829999996</v>
      </c>
    </row>
    <row r="9586" spans="1:9" x14ac:dyDescent="0.25">
      <c r="A9586">
        <v>1055916.875</v>
      </c>
      <c r="B9586">
        <v>52658.039062999997</v>
      </c>
      <c r="C9586">
        <v>218.285202</v>
      </c>
      <c r="D9586">
        <v>400779</v>
      </c>
      <c r="E9586">
        <v>48296.917969000002</v>
      </c>
      <c r="F9586">
        <v>483.56176799999997</v>
      </c>
      <c r="G9586">
        <v>267752.46875</v>
      </c>
      <c r="H9586">
        <v>25246.246093999998</v>
      </c>
      <c r="I9586">
        <v>5256.9467770000001</v>
      </c>
    </row>
    <row r="9587" spans="1:9" x14ac:dyDescent="0.25">
      <c r="A9587">
        <v>817431.375</v>
      </c>
      <c r="B9587">
        <v>60174.589844000002</v>
      </c>
      <c r="C9587">
        <v>253.298462</v>
      </c>
      <c r="D9587">
        <v>806793.3125</v>
      </c>
      <c r="E9587">
        <v>47571.179687999997</v>
      </c>
      <c r="F9587">
        <v>652.55908199999999</v>
      </c>
      <c r="G9587">
        <v>324535.875</v>
      </c>
      <c r="H9587">
        <v>29129.453125</v>
      </c>
      <c r="I9587">
        <v>6701.7045900000003</v>
      </c>
    </row>
    <row r="9588" spans="1:9" x14ac:dyDescent="0.25">
      <c r="A9588">
        <v>663959.8125</v>
      </c>
      <c r="B9588">
        <v>47492.34375</v>
      </c>
      <c r="C9588">
        <v>130.574478</v>
      </c>
      <c r="D9588">
        <v>361677.46875</v>
      </c>
      <c r="E9588">
        <v>31670.232422000001</v>
      </c>
      <c r="F9588">
        <v>278.26754799999998</v>
      </c>
      <c r="G9588">
        <v>249214.078125</v>
      </c>
      <c r="H9588">
        <v>24710.431640999999</v>
      </c>
      <c r="I9588">
        <v>3381.8813479999999</v>
      </c>
    </row>
    <row r="9589" spans="1:9" x14ac:dyDescent="0.25">
      <c r="A9589">
        <v>923317.25</v>
      </c>
      <c r="B9589">
        <v>36704.140625</v>
      </c>
      <c r="C9589">
        <v>92.479088000000004</v>
      </c>
      <c r="D9589">
        <v>1109021.5</v>
      </c>
      <c r="E9589">
        <v>63772.6875</v>
      </c>
      <c r="F9589">
        <v>861.39056400000004</v>
      </c>
      <c r="G9589">
        <v>576700.75</v>
      </c>
      <c r="H9589">
        <v>34529.582030999998</v>
      </c>
      <c r="I9589">
        <v>6719.1430659999996</v>
      </c>
    </row>
    <row r="9590" spans="1:9" x14ac:dyDescent="0.25">
      <c r="A9590">
        <v>790513.1875</v>
      </c>
      <c r="B9590">
        <v>38736.792969000002</v>
      </c>
      <c r="C9590">
        <v>158.64184599999999</v>
      </c>
      <c r="D9590">
        <v>1721953.625</v>
      </c>
      <c r="E9590">
        <v>61762.527344000002</v>
      </c>
      <c r="F9590">
        <v>784.494507</v>
      </c>
      <c r="G9590">
        <v>322864.34375</v>
      </c>
      <c r="H9590">
        <v>31825.115234000001</v>
      </c>
      <c r="I9590">
        <v>7176.3486329999996</v>
      </c>
    </row>
    <row r="9591" spans="1:9" x14ac:dyDescent="0.25">
      <c r="A9591">
        <v>366406.6875</v>
      </c>
      <c r="B9591">
        <v>31622.675781000002</v>
      </c>
      <c r="C9591">
        <v>95.217704999999995</v>
      </c>
      <c r="D9591">
        <v>978406.375</v>
      </c>
      <c r="E9591">
        <v>59894.632812999997</v>
      </c>
      <c r="F9591">
        <v>526.65490699999998</v>
      </c>
      <c r="G9591">
        <v>647517.25</v>
      </c>
      <c r="H9591">
        <v>38187.984375</v>
      </c>
      <c r="I9591">
        <v>7350.0952150000003</v>
      </c>
    </row>
    <row r="9592" spans="1:9" x14ac:dyDescent="0.25">
      <c r="A9592">
        <v>692351.875</v>
      </c>
      <c r="B9592">
        <v>39302.679687999997</v>
      </c>
      <c r="C9592">
        <v>132.70927399999999</v>
      </c>
      <c r="D9592">
        <v>3288766</v>
      </c>
      <c r="E9592">
        <v>117804.015625</v>
      </c>
      <c r="F9592">
        <v>1383.2657469999999</v>
      </c>
      <c r="G9592">
        <v>824545.8125</v>
      </c>
      <c r="H9592">
        <v>85787.40625</v>
      </c>
      <c r="I9592">
        <v>18714.646484000001</v>
      </c>
    </row>
    <row r="9593" spans="1:9" x14ac:dyDescent="0.25">
      <c r="A9593">
        <v>822823.125</v>
      </c>
      <c r="B9593">
        <v>47337.039062999997</v>
      </c>
      <c r="C9593">
        <v>174.38841199999999</v>
      </c>
      <c r="D9593">
        <v>379036.875</v>
      </c>
      <c r="E9593">
        <v>34448.746094000002</v>
      </c>
      <c r="F9593">
        <v>318.26544200000001</v>
      </c>
      <c r="G9593">
        <v>860862.4375</v>
      </c>
      <c r="H9593">
        <v>36592.628905999998</v>
      </c>
      <c r="I9593">
        <v>8784.1933590000008</v>
      </c>
    </row>
    <row r="9594" spans="1:9" x14ac:dyDescent="0.25">
      <c r="A9594">
        <v>372437.03125</v>
      </c>
      <c r="B9594">
        <v>36482.039062999997</v>
      </c>
      <c r="C9594">
        <v>120.55416099999999</v>
      </c>
      <c r="D9594">
        <v>551287.25</v>
      </c>
      <c r="E9594">
        <v>36761.429687999997</v>
      </c>
      <c r="F9594">
        <v>400.42715500000003</v>
      </c>
      <c r="G9594">
        <v>268658.09375</v>
      </c>
      <c r="H9594">
        <v>22797.855468999998</v>
      </c>
      <c r="I9594">
        <v>7256.1264650000003</v>
      </c>
    </row>
    <row r="9595" spans="1:9" x14ac:dyDescent="0.25">
      <c r="A9595">
        <v>788312.3125</v>
      </c>
      <c r="B9595">
        <v>56311.355469000002</v>
      </c>
      <c r="C9595">
        <v>212.686432</v>
      </c>
      <c r="D9595">
        <v>1177190</v>
      </c>
      <c r="E9595">
        <v>77809.710938000004</v>
      </c>
      <c r="F9595">
        <v>722.39288299999998</v>
      </c>
      <c r="G9595">
        <v>282539.53125</v>
      </c>
      <c r="H9595">
        <v>28791.609375</v>
      </c>
      <c r="I9595">
        <v>6521.2514650000003</v>
      </c>
    </row>
    <row r="9596" spans="1:9" x14ac:dyDescent="0.25">
      <c r="A9596">
        <v>1357080</v>
      </c>
      <c r="B9596">
        <v>104484.632813</v>
      </c>
      <c r="C9596">
        <v>497.14785799999999</v>
      </c>
      <c r="D9596">
        <v>2364287.25</v>
      </c>
      <c r="E9596">
        <v>109179.539063</v>
      </c>
      <c r="F9596">
        <v>1117.6685789999999</v>
      </c>
      <c r="G9596">
        <v>241248.875</v>
      </c>
      <c r="H9596">
        <v>23433.267577999999</v>
      </c>
      <c r="I9596">
        <v>3525.1286620000001</v>
      </c>
    </row>
    <row r="9597" spans="1:9" x14ac:dyDescent="0.25">
      <c r="A9597">
        <v>1006423.875</v>
      </c>
      <c r="B9597">
        <v>45890.402344000002</v>
      </c>
      <c r="C9597">
        <v>268.46435500000001</v>
      </c>
      <c r="D9597">
        <v>689674.5</v>
      </c>
      <c r="E9597">
        <v>39762.238280999998</v>
      </c>
      <c r="F9597">
        <v>544.49804700000004</v>
      </c>
      <c r="G9597">
        <v>683071.375</v>
      </c>
      <c r="H9597">
        <v>39581.707030999998</v>
      </c>
      <c r="I9597">
        <v>8419.2617190000001</v>
      </c>
    </row>
    <row r="9598" spans="1:9" x14ac:dyDescent="0.25">
      <c r="A9598">
        <v>708809</v>
      </c>
      <c r="B9598">
        <v>34450.589844000002</v>
      </c>
      <c r="C9598">
        <v>126.22920999999999</v>
      </c>
      <c r="D9598">
        <v>1164074.875</v>
      </c>
      <c r="E9598">
        <v>100698.429688</v>
      </c>
      <c r="F9598">
        <v>1292.968384</v>
      </c>
      <c r="G9598">
        <v>1071392.125</v>
      </c>
      <c r="H9598">
        <v>64987.40625</v>
      </c>
      <c r="I9598">
        <v>14281.885742</v>
      </c>
    </row>
    <row r="9599" spans="1:9" x14ac:dyDescent="0.25">
      <c r="A9599">
        <v>263407.8125</v>
      </c>
      <c r="B9599">
        <v>25126.705077999999</v>
      </c>
      <c r="C9599">
        <v>102.46614099999999</v>
      </c>
      <c r="D9599">
        <v>355345.34375</v>
      </c>
      <c r="E9599">
        <v>34689.269530999998</v>
      </c>
      <c r="F9599">
        <v>389.32052599999997</v>
      </c>
      <c r="G9599">
        <v>775855.3125</v>
      </c>
      <c r="H9599">
        <v>44265.554687999997</v>
      </c>
      <c r="I9599">
        <v>6991.8710940000001</v>
      </c>
    </row>
    <row r="9600" spans="1:9" x14ac:dyDescent="0.25">
      <c r="A9600">
        <v>390601.78125</v>
      </c>
      <c r="B9600">
        <v>44102.472655999998</v>
      </c>
      <c r="C9600">
        <v>151.011841</v>
      </c>
      <c r="D9600">
        <v>250440.671875</v>
      </c>
      <c r="E9600">
        <v>21190.873047000001</v>
      </c>
      <c r="F9600">
        <v>159.448364</v>
      </c>
      <c r="G9600">
        <v>628756.125</v>
      </c>
      <c r="H9600">
        <v>46517.84375</v>
      </c>
      <c r="I9600">
        <v>12610.21875</v>
      </c>
    </row>
    <row r="9601" spans="1:9" x14ac:dyDescent="0.25">
      <c r="A9601">
        <v>365509.90625</v>
      </c>
      <c r="B9601">
        <v>32185.519531000002</v>
      </c>
      <c r="C9601">
        <v>172.85197400000001</v>
      </c>
      <c r="D9601">
        <v>262834.8125</v>
      </c>
      <c r="E9601">
        <v>27308.166015999999</v>
      </c>
      <c r="F9601">
        <v>277.475189</v>
      </c>
      <c r="G9601">
        <v>192908.90625</v>
      </c>
      <c r="H9601">
        <v>18586.154297000001</v>
      </c>
      <c r="I9601">
        <v>2466.0578609999998</v>
      </c>
    </row>
    <row r="9602" spans="1:9" x14ac:dyDescent="0.25">
      <c r="A9602">
        <v>622343.375</v>
      </c>
      <c r="B9602">
        <v>41667.980469000002</v>
      </c>
      <c r="C9602">
        <v>158.56852699999999</v>
      </c>
      <c r="D9602">
        <v>803098.6875</v>
      </c>
      <c r="E9602">
        <v>39763.445312999997</v>
      </c>
      <c r="F9602">
        <v>449.57080100000002</v>
      </c>
      <c r="G9602">
        <v>878887.9375</v>
      </c>
      <c r="H9602">
        <v>47914.964844000002</v>
      </c>
      <c r="I9602">
        <v>8850.2744139999995</v>
      </c>
    </row>
    <row r="9603" spans="1:9" x14ac:dyDescent="0.25">
      <c r="A9603">
        <v>830008.1875</v>
      </c>
      <c r="B9603">
        <v>40293.347655999998</v>
      </c>
      <c r="C9603">
        <v>166.263351</v>
      </c>
      <c r="D9603">
        <v>380856.59375</v>
      </c>
      <c r="E9603">
        <v>39093.585937999997</v>
      </c>
      <c r="F9603">
        <v>476.86227400000001</v>
      </c>
      <c r="G9603">
        <v>1343729.625</v>
      </c>
      <c r="H9603">
        <v>75389.492188000004</v>
      </c>
      <c r="I9603">
        <v>27965.109375</v>
      </c>
    </row>
    <row r="9604" spans="1:9" x14ac:dyDescent="0.25">
      <c r="A9604">
        <v>1065353.625</v>
      </c>
      <c r="B9604">
        <v>48934.742187999997</v>
      </c>
      <c r="C9604">
        <v>129.10180700000001</v>
      </c>
      <c r="D9604">
        <v>294745</v>
      </c>
      <c r="E9604">
        <v>25595.042968999998</v>
      </c>
      <c r="F9604">
        <v>152.846756</v>
      </c>
      <c r="G9604">
        <v>394332.65625</v>
      </c>
      <c r="H9604">
        <v>33251.8125</v>
      </c>
      <c r="I9604">
        <v>7811.8901370000003</v>
      </c>
    </row>
    <row r="9605" spans="1:9" x14ac:dyDescent="0.25">
      <c r="A9605">
        <v>390900.3125</v>
      </c>
      <c r="B9605">
        <v>30276.697265999999</v>
      </c>
      <c r="C9605">
        <v>50.801448999999998</v>
      </c>
      <c r="D9605">
        <v>264920.96875</v>
      </c>
      <c r="E9605">
        <v>26178.046875</v>
      </c>
      <c r="F9605">
        <v>169.04598999999999</v>
      </c>
      <c r="G9605">
        <v>567901.375</v>
      </c>
      <c r="H9605">
        <v>37014.398437999997</v>
      </c>
      <c r="I9605">
        <v>9208.9931639999995</v>
      </c>
    </row>
    <row r="9606" spans="1:9" x14ac:dyDescent="0.25">
      <c r="A9606">
        <v>380389.78125</v>
      </c>
      <c r="B9606">
        <v>31424.857422000001</v>
      </c>
      <c r="C9606">
        <v>99.952240000000003</v>
      </c>
      <c r="D9606">
        <v>404671.46875</v>
      </c>
      <c r="E9606">
        <v>39731.367187999997</v>
      </c>
      <c r="F9606">
        <v>296.39376800000002</v>
      </c>
      <c r="G9606">
        <v>869596.5</v>
      </c>
      <c r="H9606">
        <v>39233.40625</v>
      </c>
      <c r="I9606">
        <v>15042.176758</v>
      </c>
    </row>
    <row r="9607" spans="1:9" x14ac:dyDescent="0.25">
      <c r="A9607">
        <v>1526091</v>
      </c>
      <c r="B9607">
        <v>80392.804688000004</v>
      </c>
      <c r="C9607">
        <v>265.93911700000001</v>
      </c>
      <c r="D9607">
        <v>971340.5</v>
      </c>
      <c r="E9607">
        <v>77030.140625</v>
      </c>
      <c r="F9607">
        <v>1014.733826</v>
      </c>
      <c r="G9607">
        <v>1443924.875</v>
      </c>
      <c r="H9607">
        <v>75605.945313000004</v>
      </c>
      <c r="I9607">
        <v>16177.354492</v>
      </c>
    </row>
    <row r="9608" spans="1:9" x14ac:dyDescent="0.25">
      <c r="A9608">
        <v>1183587.75</v>
      </c>
      <c r="B9608">
        <v>49192.933594000002</v>
      </c>
      <c r="C9608">
        <v>169.33883700000001</v>
      </c>
      <c r="D9608">
        <v>339016.59375</v>
      </c>
      <c r="E9608">
        <v>27695.296875</v>
      </c>
      <c r="F9608">
        <v>389.74533100000002</v>
      </c>
      <c r="G9608">
        <v>1397890.5</v>
      </c>
      <c r="H9608">
        <v>78004.3125</v>
      </c>
      <c r="I9608">
        <v>16053.379883</v>
      </c>
    </row>
    <row r="9609" spans="1:9" x14ac:dyDescent="0.25">
      <c r="A9609">
        <v>734288</v>
      </c>
      <c r="B9609">
        <v>43948.300780999998</v>
      </c>
      <c r="C9609">
        <v>88.010040000000004</v>
      </c>
      <c r="D9609">
        <v>232528.734375</v>
      </c>
      <c r="E9609">
        <v>19151.802734000001</v>
      </c>
      <c r="F9609">
        <v>221.62771599999999</v>
      </c>
      <c r="G9609">
        <v>744738.125</v>
      </c>
      <c r="H9609">
        <v>38356.144530999998</v>
      </c>
      <c r="I9609">
        <v>7514.734375</v>
      </c>
    </row>
    <row r="9610" spans="1:9" x14ac:dyDescent="0.25">
      <c r="A9610">
        <v>1049221.25</v>
      </c>
      <c r="B9610">
        <v>50112.980469000002</v>
      </c>
      <c r="C9610">
        <v>202.56767300000001</v>
      </c>
      <c r="D9610">
        <v>1247328.75</v>
      </c>
      <c r="E9610">
        <v>66647.375</v>
      </c>
      <c r="F9610">
        <v>887.15960700000005</v>
      </c>
      <c r="G9610">
        <v>1381876.5</v>
      </c>
      <c r="H9610">
        <v>66041.929688000004</v>
      </c>
      <c r="I9610">
        <v>21797.748047000001</v>
      </c>
    </row>
    <row r="9611" spans="1:9" x14ac:dyDescent="0.25">
      <c r="A9611">
        <v>652289.5</v>
      </c>
      <c r="B9611">
        <v>33776.546875</v>
      </c>
      <c r="C9611">
        <v>210.94038399999999</v>
      </c>
      <c r="D9611">
        <v>1013233.9375</v>
      </c>
      <c r="E9611">
        <v>51046.449219000002</v>
      </c>
      <c r="F9611">
        <v>638.70843500000001</v>
      </c>
      <c r="G9611">
        <v>245274.453125</v>
      </c>
      <c r="H9611">
        <v>26899.021484000001</v>
      </c>
      <c r="I9611">
        <v>3903.1208499999998</v>
      </c>
    </row>
    <row r="9612" spans="1:9" x14ac:dyDescent="0.25">
      <c r="A9612">
        <v>2131209</v>
      </c>
      <c r="B9612">
        <v>138288.53125</v>
      </c>
      <c r="C9612">
        <v>569.995544</v>
      </c>
      <c r="D9612">
        <v>1138086.5</v>
      </c>
      <c r="E9612">
        <v>82055.617188000004</v>
      </c>
      <c r="F9612">
        <v>1612.6451420000001</v>
      </c>
      <c r="G9612">
        <v>988369.625</v>
      </c>
      <c r="H9612">
        <v>52318.109375</v>
      </c>
      <c r="I9612">
        <v>10611.603515999999</v>
      </c>
    </row>
    <row r="9613" spans="1:9" x14ac:dyDescent="0.25">
      <c r="A9613">
        <v>888009.4375</v>
      </c>
      <c r="B9613">
        <v>51390.898437999997</v>
      </c>
      <c r="C9613">
        <v>185.133713</v>
      </c>
      <c r="D9613">
        <v>413875.0625</v>
      </c>
      <c r="E9613">
        <v>39643.375</v>
      </c>
      <c r="F9613">
        <v>481.60849000000002</v>
      </c>
      <c r="G9613">
        <v>518444.375</v>
      </c>
      <c r="H9613">
        <v>38750.871094000002</v>
      </c>
      <c r="I9613">
        <v>7849.0249020000001</v>
      </c>
    </row>
    <row r="9614" spans="1:9" x14ac:dyDescent="0.25">
      <c r="A9614">
        <v>1225342.375</v>
      </c>
      <c r="B9614">
        <v>56171.339844000002</v>
      </c>
      <c r="C9614">
        <v>228.090012</v>
      </c>
      <c r="D9614">
        <v>1053353.875</v>
      </c>
      <c r="E9614">
        <v>67430.382813000004</v>
      </c>
      <c r="F9614">
        <v>741.85644500000001</v>
      </c>
      <c r="G9614">
        <v>347165.8125</v>
      </c>
      <c r="H9614">
        <v>33080.820312999997</v>
      </c>
      <c r="I9614">
        <v>5664.5908200000003</v>
      </c>
    </row>
    <row r="9615" spans="1:9" x14ac:dyDescent="0.25">
      <c r="A9615">
        <v>1120274.5</v>
      </c>
      <c r="B9615">
        <v>87775.367188000004</v>
      </c>
      <c r="C9615">
        <v>214.141098</v>
      </c>
      <c r="D9615">
        <v>871750.4375</v>
      </c>
      <c r="E9615">
        <v>60613.402344000002</v>
      </c>
      <c r="F9615">
        <v>658.93029799999999</v>
      </c>
      <c r="G9615">
        <v>1047741.625</v>
      </c>
      <c r="H9615">
        <v>85967.507813000004</v>
      </c>
      <c r="I9615">
        <v>16392.261718999998</v>
      </c>
    </row>
    <row r="9616" spans="1:9" x14ac:dyDescent="0.25">
      <c r="A9616">
        <v>282369.3125</v>
      </c>
      <c r="B9616">
        <v>27675.302734000001</v>
      </c>
      <c r="C9616">
        <v>33.418120999999999</v>
      </c>
      <c r="D9616">
        <v>2148429.75</v>
      </c>
      <c r="E9616">
        <v>54307.863280999998</v>
      </c>
      <c r="F9616">
        <v>797.28582800000004</v>
      </c>
      <c r="G9616">
        <v>290152.3125</v>
      </c>
      <c r="H9616">
        <v>33117.460937999997</v>
      </c>
      <c r="I9616">
        <v>5038.015625</v>
      </c>
    </row>
    <row r="9617" spans="1:9" x14ac:dyDescent="0.25">
      <c r="A9617">
        <v>340390.625</v>
      </c>
      <c r="B9617">
        <v>34577.957030999998</v>
      </c>
      <c r="C9617">
        <v>55.018124</v>
      </c>
      <c r="D9617">
        <v>288174.6875</v>
      </c>
      <c r="E9617">
        <v>26806.15625</v>
      </c>
      <c r="F9617">
        <v>225.83982800000001</v>
      </c>
      <c r="G9617">
        <v>879162.125</v>
      </c>
      <c r="H9617">
        <v>43619.894530999998</v>
      </c>
      <c r="I9617">
        <v>9062.8505860000005</v>
      </c>
    </row>
    <row r="9618" spans="1:9" x14ac:dyDescent="0.25">
      <c r="A9618">
        <v>269394.8125</v>
      </c>
      <c r="B9618">
        <v>23416.337890999999</v>
      </c>
      <c r="C9618">
        <v>46.682277999999997</v>
      </c>
      <c r="D9618">
        <v>340372.59375</v>
      </c>
      <c r="E9618">
        <v>32725.087890999999</v>
      </c>
      <c r="F9618">
        <v>400.92190599999998</v>
      </c>
      <c r="G9618">
        <v>1362313.375</v>
      </c>
      <c r="H9618">
        <v>92053.460938000004</v>
      </c>
      <c r="I9618">
        <v>15582.195313</v>
      </c>
    </row>
    <row r="9619" spans="1:9" x14ac:dyDescent="0.25">
      <c r="A9619">
        <v>776179.8125</v>
      </c>
      <c r="B9619">
        <v>51343.808594000002</v>
      </c>
      <c r="C9619">
        <v>36.305965</v>
      </c>
      <c r="D9619">
        <v>343195</v>
      </c>
      <c r="E9619">
        <v>29876.744140999999</v>
      </c>
      <c r="F9619">
        <v>291.29183999999998</v>
      </c>
      <c r="G9619">
        <v>1211106</v>
      </c>
      <c r="H9619">
        <v>46122.171875</v>
      </c>
      <c r="I9619">
        <v>15924.252930000001</v>
      </c>
    </row>
    <row r="9620" spans="1:9" x14ac:dyDescent="0.25">
      <c r="A9620">
        <v>897214.625</v>
      </c>
      <c r="B9620">
        <v>50256.988280999998</v>
      </c>
      <c r="C9620">
        <v>174.534729</v>
      </c>
      <c r="D9620">
        <v>641840.625</v>
      </c>
      <c r="E9620">
        <v>38666.890625</v>
      </c>
      <c r="F9620">
        <v>386.98355099999998</v>
      </c>
      <c r="G9620">
        <v>777809.1875</v>
      </c>
      <c r="H9620">
        <v>37331.574219000002</v>
      </c>
      <c r="I9620">
        <v>10818.602539</v>
      </c>
    </row>
    <row r="9621" spans="1:9" x14ac:dyDescent="0.25">
      <c r="A9621">
        <v>1107470.75</v>
      </c>
      <c r="B9621">
        <v>41563.796875</v>
      </c>
      <c r="C9621">
        <v>227.001328</v>
      </c>
      <c r="D9621">
        <v>1021244.625</v>
      </c>
      <c r="E9621">
        <v>49115.136719000002</v>
      </c>
      <c r="F9621">
        <v>552.15863000000002</v>
      </c>
      <c r="G9621">
        <v>1035623.75</v>
      </c>
      <c r="H9621">
        <v>62654.949219000002</v>
      </c>
      <c r="I9621">
        <v>15270.850586</v>
      </c>
    </row>
    <row r="9622" spans="1:9" x14ac:dyDescent="0.25">
      <c r="A9622">
        <v>1182314</v>
      </c>
      <c r="B9622">
        <v>71210.429688000004</v>
      </c>
      <c r="C9622">
        <v>217.849121</v>
      </c>
      <c r="D9622">
        <v>904375.3125</v>
      </c>
      <c r="E9622">
        <v>53774.449219000002</v>
      </c>
      <c r="F9622">
        <v>538.901794</v>
      </c>
      <c r="G9622">
        <v>284400.65625</v>
      </c>
      <c r="H9622">
        <v>27067.041015999999</v>
      </c>
      <c r="I9622">
        <v>4637.4311520000001</v>
      </c>
    </row>
    <row r="9623" spans="1:9" x14ac:dyDescent="0.25">
      <c r="A9623">
        <v>630856.125</v>
      </c>
      <c r="B9623">
        <v>46027.414062999997</v>
      </c>
      <c r="C9623">
        <v>168.60668899999999</v>
      </c>
      <c r="D9623">
        <v>767657.0625</v>
      </c>
      <c r="E9623">
        <v>69697.679688000004</v>
      </c>
      <c r="F9623">
        <v>745.06048599999997</v>
      </c>
      <c r="G9623">
        <v>395089.625</v>
      </c>
      <c r="H9623">
        <v>39047.355469000002</v>
      </c>
      <c r="I9623">
        <v>7812.6665039999998</v>
      </c>
    </row>
    <row r="9624" spans="1:9" x14ac:dyDescent="0.25">
      <c r="A9624">
        <v>622485.0625</v>
      </c>
      <c r="B9624">
        <v>34187.988280999998</v>
      </c>
      <c r="C9624">
        <v>150.05751000000001</v>
      </c>
      <c r="D9624">
        <v>304060.5</v>
      </c>
      <c r="E9624">
        <v>26223.550781000002</v>
      </c>
      <c r="F9624">
        <v>167.801254</v>
      </c>
      <c r="G9624">
        <v>335746.25</v>
      </c>
      <c r="H9624">
        <v>28559.400390999999</v>
      </c>
      <c r="I9624">
        <v>7323.6909180000002</v>
      </c>
    </row>
    <row r="9625" spans="1:9" x14ac:dyDescent="0.25">
      <c r="A9625">
        <v>693857.1875</v>
      </c>
      <c r="B9625">
        <v>40865.9375</v>
      </c>
      <c r="C9625">
        <v>106.456963</v>
      </c>
      <c r="D9625">
        <v>773041.3125</v>
      </c>
      <c r="E9625">
        <v>39882.808594000002</v>
      </c>
      <c r="F9625">
        <v>457.560699</v>
      </c>
      <c r="G9625">
        <v>793202.5</v>
      </c>
      <c r="H9625">
        <v>58252.425780999998</v>
      </c>
      <c r="I9625">
        <v>11391.027344</v>
      </c>
    </row>
    <row r="9626" spans="1:9" x14ac:dyDescent="0.25">
      <c r="A9626">
        <v>1069058.5</v>
      </c>
      <c r="B9626">
        <v>99868.054688000004</v>
      </c>
      <c r="C9626">
        <v>205.84520000000001</v>
      </c>
      <c r="D9626">
        <v>1051781.5</v>
      </c>
      <c r="E9626">
        <v>56479.382812999997</v>
      </c>
      <c r="F9626">
        <v>833.57415800000001</v>
      </c>
      <c r="G9626">
        <v>367368.3125</v>
      </c>
      <c r="H9626">
        <v>34123.214844000002</v>
      </c>
      <c r="I9626">
        <v>6233.0620120000003</v>
      </c>
    </row>
    <row r="9627" spans="1:9" x14ac:dyDescent="0.25">
      <c r="A9627">
        <v>1153669.5</v>
      </c>
      <c r="B9627">
        <v>55416.039062999997</v>
      </c>
      <c r="C9627">
        <v>237.80801400000001</v>
      </c>
      <c r="D9627">
        <v>1000496</v>
      </c>
      <c r="E9627">
        <v>55047.511719000002</v>
      </c>
      <c r="F9627">
        <v>524.85382100000004</v>
      </c>
      <c r="G9627">
        <v>928170</v>
      </c>
      <c r="H9627">
        <v>59609.90625</v>
      </c>
      <c r="I9627">
        <v>13703.389648</v>
      </c>
    </row>
    <row r="9628" spans="1:9" x14ac:dyDescent="0.25">
      <c r="A9628">
        <v>328203.25</v>
      </c>
      <c r="B9628">
        <v>28638.482422000001</v>
      </c>
      <c r="C9628">
        <v>96.697593999999995</v>
      </c>
      <c r="D9628">
        <v>1305269.375</v>
      </c>
      <c r="E9628">
        <v>66153.804688000004</v>
      </c>
      <c r="F9628">
        <v>917.37640399999998</v>
      </c>
      <c r="G9628">
        <v>243304.375</v>
      </c>
      <c r="H9628">
        <v>23926.115234000001</v>
      </c>
      <c r="I9628">
        <v>4448.7177730000003</v>
      </c>
    </row>
    <row r="9629" spans="1:9" x14ac:dyDescent="0.25">
      <c r="A9629">
        <v>1074206.75</v>
      </c>
      <c r="B9629">
        <v>53513.808594000002</v>
      </c>
      <c r="C9629">
        <v>128.58630400000001</v>
      </c>
      <c r="D9629">
        <v>389734.875</v>
      </c>
      <c r="E9629">
        <v>33166.246094000002</v>
      </c>
      <c r="F9629">
        <v>268.53646900000001</v>
      </c>
      <c r="G9629">
        <v>657160.125</v>
      </c>
      <c r="H9629">
        <v>44061.59375</v>
      </c>
      <c r="I9629">
        <v>7460.3725590000004</v>
      </c>
    </row>
    <row r="9630" spans="1:9" x14ac:dyDescent="0.25">
      <c r="A9630">
        <v>852516.125</v>
      </c>
      <c r="B9630">
        <v>38310.351562999997</v>
      </c>
      <c r="C9630">
        <v>253.37077300000001</v>
      </c>
      <c r="D9630">
        <v>864922.5</v>
      </c>
      <c r="E9630">
        <v>78181.40625</v>
      </c>
      <c r="F9630">
        <v>864.28515600000003</v>
      </c>
      <c r="G9630">
        <v>981667.25</v>
      </c>
      <c r="H9630">
        <v>56231.699219000002</v>
      </c>
      <c r="I9630">
        <v>9113.8945309999999</v>
      </c>
    </row>
    <row r="9631" spans="1:9" x14ac:dyDescent="0.25">
      <c r="A9631">
        <v>905139.25</v>
      </c>
      <c r="B9631">
        <v>39681.359375</v>
      </c>
      <c r="C9631">
        <v>148.515579</v>
      </c>
      <c r="D9631">
        <v>1089600.125</v>
      </c>
      <c r="E9631">
        <v>43239.761719000002</v>
      </c>
      <c r="F9631">
        <v>650.59216300000003</v>
      </c>
      <c r="G9631">
        <v>1211927.625</v>
      </c>
      <c r="H9631">
        <v>58376.21875</v>
      </c>
      <c r="I9631">
        <v>16754.650390999999</v>
      </c>
    </row>
    <row r="9632" spans="1:9" x14ac:dyDescent="0.25">
      <c r="A9632">
        <v>1300295.25</v>
      </c>
      <c r="B9632">
        <v>58995.269530999998</v>
      </c>
      <c r="C9632">
        <v>155.34146100000001</v>
      </c>
      <c r="D9632">
        <v>899510.75</v>
      </c>
      <c r="E9632">
        <v>37219.046875</v>
      </c>
      <c r="F9632">
        <v>431.30996699999997</v>
      </c>
      <c r="G9632">
        <v>1085734</v>
      </c>
      <c r="H9632">
        <v>62645.71875</v>
      </c>
      <c r="I9632">
        <v>15004.40625</v>
      </c>
    </row>
    <row r="9633" spans="1:9" x14ac:dyDescent="0.25">
      <c r="A9633">
        <v>955421.25</v>
      </c>
      <c r="B9633">
        <v>48099.804687999997</v>
      </c>
      <c r="C9633">
        <v>174.09579500000001</v>
      </c>
      <c r="D9633">
        <v>1092480.875</v>
      </c>
      <c r="E9633">
        <v>64223.4375</v>
      </c>
      <c r="F9633">
        <v>733.23651099999995</v>
      </c>
      <c r="G9633">
        <v>315589.71875</v>
      </c>
      <c r="H9633">
        <v>28629.828125</v>
      </c>
      <c r="I9633">
        <v>5894.9584960000002</v>
      </c>
    </row>
    <row r="9634" spans="1:9" x14ac:dyDescent="0.25">
      <c r="A9634">
        <v>899650.875</v>
      </c>
      <c r="B9634">
        <v>50719.003905999998</v>
      </c>
      <c r="C9634">
        <v>207.51975999999999</v>
      </c>
      <c r="D9634">
        <v>355157.5625</v>
      </c>
      <c r="E9634">
        <v>33766.957030999998</v>
      </c>
      <c r="F9634">
        <v>245.123413</v>
      </c>
      <c r="G9634">
        <v>1070607</v>
      </c>
      <c r="H9634">
        <v>47286.507812999997</v>
      </c>
      <c r="I9634">
        <v>17326.509765999999</v>
      </c>
    </row>
    <row r="9635" spans="1:9" x14ac:dyDescent="0.25">
      <c r="A9635">
        <v>1218475.375</v>
      </c>
      <c r="B9635">
        <v>79208.179688000004</v>
      </c>
      <c r="C9635">
        <v>183.30749499999999</v>
      </c>
      <c r="D9635">
        <v>634162.625</v>
      </c>
      <c r="E9635">
        <v>36775.574219000002</v>
      </c>
      <c r="F9635">
        <v>395.90194700000001</v>
      </c>
      <c r="G9635">
        <v>1137184.75</v>
      </c>
      <c r="H9635">
        <v>71333.992188000004</v>
      </c>
      <c r="I9635">
        <v>18705.044922000001</v>
      </c>
    </row>
    <row r="9636" spans="1:9" x14ac:dyDescent="0.25">
      <c r="A9636">
        <v>1169206.125</v>
      </c>
      <c r="B9636">
        <v>44694.082030999998</v>
      </c>
      <c r="C9636">
        <v>195.05981399999999</v>
      </c>
      <c r="D9636">
        <v>389196.8125</v>
      </c>
      <c r="E9636">
        <v>36779.484375</v>
      </c>
      <c r="F9636">
        <v>373.36953699999998</v>
      </c>
      <c r="G9636">
        <v>1045985.0625</v>
      </c>
      <c r="H9636">
        <v>59607.339844000002</v>
      </c>
      <c r="I9636">
        <v>12033.346680000001</v>
      </c>
    </row>
    <row r="9637" spans="1:9" x14ac:dyDescent="0.25">
      <c r="A9637">
        <v>2722810.25</v>
      </c>
      <c r="B9637">
        <v>109011.328125</v>
      </c>
      <c r="C9637">
        <v>327.637024</v>
      </c>
      <c r="D9637">
        <v>305184.8125</v>
      </c>
      <c r="E9637">
        <v>27438.410156000002</v>
      </c>
      <c r="F9637">
        <v>276.75476099999997</v>
      </c>
      <c r="G9637">
        <v>2737885.25</v>
      </c>
      <c r="H9637">
        <v>65338.332030999998</v>
      </c>
      <c r="I9637">
        <v>16383.083008</v>
      </c>
    </row>
    <row r="9638" spans="1:9" x14ac:dyDescent="0.25">
      <c r="A9638">
        <v>1335806.625</v>
      </c>
      <c r="B9638">
        <v>66436.507813000004</v>
      </c>
      <c r="C9638">
        <v>233.675949</v>
      </c>
      <c r="D9638">
        <v>371519.90625</v>
      </c>
      <c r="E9638">
        <v>27393.529297000001</v>
      </c>
      <c r="F9638">
        <v>459.521545</v>
      </c>
      <c r="G9638">
        <v>305780.5625</v>
      </c>
      <c r="H9638">
        <v>32581.171875</v>
      </c>
      <c r="I9638">
        <v>6324.3476559999999</v>
      </c>
    </row>
    <row r="9639" spans="1:9" x14ac:dyDescent="0.25">
      <c r="A9639">
        <v>1132274.25</v>
      </c>
      <c r="B9639">
        <v>52350.722655999998</v>
      </c>
      <c r="C9639">
        <v>211.23142999999999</v>
      </c>
      <c r="D9639">
        <v>656077.5</v>
      </c>
      <c r="E9639">
        <v>39339.167969000002</v>
      </c>
      <c r="F9639">
        <v>276.17837500000002</v>
      </c>
      <c r="G9639">
        <v>334960.5</v>
      </c>
      <c r="H9639">
        <v>31238.263672000001</v>
      </c>
      <c r="I9639">
        <v>5909.3608400000003</v>
      </c>
    </row>
    <row r="9640" spans="1:9" x14ac:dyDescent="0.25">
      <c r="A9640">
        <v>369132.90625</v>
      </c>
      <c r="B9640">
        <v>34185.007812999997</v>
      </c>
      <c r="C9640">
        <v>129.54364000000001</v>
      </c>
      <c r="D9640">
        <v>704570.25</v>
      </c>
      <c r="E9640">
        <v>37889.292969000002</v>
      </c>
      <c r="F9640">
        <v>426.59567299999998</v>
      </c>
      <c r="G9640">
        <v>1217780.5</v>
      </c>
      <c r="H9640">
        <v>73247.375</v>
      </c>
      <c r="I9640">
        <v>17041.851563</v>
      </c>
    </row>
    <row r="9641" spans="1:9" x14ac:dyDescent="0.25">
      <c r="A9641">
        <v>1020803.0625</v>
      </c>
      <c r="B9641">
        <v>67920.242188000004</v>
      </c>
      <c r="C9641">
        <v>198.92411799999999</v>
      </c>
      <c r="D9641">
        <v>711893.8125</v>
      </c>
      <c r="E9641">
        <v>43501.628905999998</v>
      </c>
      <c r="F9641">
        <v>441.64086900000001</v>
      </c>
      <c r="G9641">
        <v>1149274</v>
      </c>
      <c r="H9641">
        <v>44300.09375</v>
      </c>
      <c r="I9641">
        <v>15122.307617</v>
      </c>
    </row>
    <row r="9642" spans="1:9" x14ac:dyDescent="0.25">
      <c r="A9642">
        <v>664412.1875</v>
      </c>
      <c r="B9642">
        <v>37699.398437999997</v>
      </c>
      <c r="C9642">
        <v>182.21151699999999</v>
      </c>
      <c r="D9642">
        <v>353337.40625</v>
      </c>
      <c r="E9642">
        <v>29076.607422000001</v>
      </c>
      <c r="F9642">
        <v>366.90695199999999</v>
      </c>
      <c r="G9642">
        <v>1162745</v>
      </c>
      <c r="H9642">
        <v>76547.375</v>
      </c>
      <c r="I9642">
        <v>15760.53125</v>
      </c>
    </row>
    <row r="9643" spans="1:9" x14ac:dyDescent="0.25">
      <c r="A9643">
        <v>1171918.625</v>
      </c>
      <c r="B9643">
        <v>55733.3125</v>
      </c>
      <c r="C9643">
        <v>191.33923300000001</v>
      </c>
      <c r="D9643">
        <v>345663.5</v>
      </c>
      <c r="E9643">
        <v>30726.654297000001</v>
      </c>
      <c r="F9643">
        <v>283.09170499999999</v>
      </c>
      <c r="G9643">
        <v>326338.125</v>
      </c>
      <c r="H9643">
        <v>27877.888672000001</v>
      </c>
      <c r="I9643">
        <v>6402.5727539999998</v>
      </c>
    </row>
    <row r="9644" spans="1:9" x14ac:dyDescent="0.25">
      <c r="A9644">
        <v>1664904.125</v>
      </c>
      <c r="B9644">
        <v>93516.117188000004</v>
      </c>
      <c r="C9644">
        <v>331.28183000000001</v>
      </c>
      <c r="D9644">
        <v>606218.1875</v>
      </c>
      <c r="E9644">
        <v>52302.410155999998</v>
      </c>
      <c r="F9644">
        <v>668.94726600000001</v>
      </c>
      <c r="G9644">
        <v>921853.4375</v>
      </c>
      <c r="H9644">
        <v>43474.640625</v>
      </c>
      <c r="I9644">
        <v>9763.8388670000004</v>
      </c>
    </row>
    <row r="9645" spans="1:9" x14ac:dyDescent="0.25">
      <c r="A9645">
        <v>772484.8125</v>
      </c>
      <c r="B9645">
        <v>36261.085937999997</v>
      </c>
      <c r="C9645">
        <v>141.60938999999999</v>
      </c>
      <c r="D9645">
        <v>834109.5625</v>
      </c>
      <c r="E9645">
        <v>48882.761719000002</v>
      </c>
      <c r="F9645">
        <v>530.18621800000005</v>
      </c>
      <c r="G9645">
        <v>1118583.25</v>
      </c>
      <c r="H9645">
        <v>70751.476563000004</v>
      </c>
      <c r="I9645">
        <v>22293.007813</v>
      </c>
    </row>
    <row r="9646" spans="1:9" x14ac:dyDescent="0.25">
      <c r="A9646">
        <v>1030546.25</v>
      </c>
      <c r="B9646">
        <v>45733.09375</v>
      </c>
      <c r="C9646">
        <v>215.08647199999999</v>
      </c>
      <c r="D9646">
        <v>1630759.375</v>
      </c>
      <c r="E9646">
        <v>89872.867188000004</v>
      </c>
      <c r="F9646">
        <v>1423.9313959999999</v>
      </c>
      <c r="G9646">
        <v>642409.1875</v>
      </c>
      <c r="H9646">
        <v>41565.21875</v>
      </c>
      <c r="I9646">
        <v>9263.0029300000006</v>
      </c>
    </row>
    <row r="9647" spans="1:9" x14ac:dyDescent="0.25">
      <c r="A9647">
        <v>1106689.875</v>
      </c>
      <c r="B9647">
        <v>44130.316405999998</v>
      </c>
      <c r="C9647">
        <v>203.00477599999999</v>
      </c>
      <c r="D9647">
        <v>919932.625</v>
      </c>
      <c r="E9647">
        <v>41141.449219000002</v>
      </c>
      <c r="F9647">
        <v>467.56860399999999</v>
      </c>
      <c r="G9647">
        <v>353341.53125</v>
      </c>
      <c r="H9647">
        <v>29513.650390999999</v>
      </c>
      <c r="I9647">
        <v>10589.928711</v>
      </c>
    </row>
    <row r="9648" spans="1:9" x14ac:dyDescent="0.25">
      <c r="A9648">
        <v>346652.78125</v>
      </c>
      <c r="B9648">
        <v>31956.083984000001</v>
      </c>
      <c r="C9648">
        <v>100.46987900000001</v>
      </c>
      <c r="D9648">
        <v>640735.8125</v>
      </c>
      <c r="E9648">
        <v>37558.417969000002</v>
      </c>
      <c r="F9648">
        <v>421.52560399999999</v>
      </c>
      <c r="G9648">
        <v>748388.8125</v>
      </c>
      <c r="H9648">
        <v>44003.777344000002</v>
      </c>
      <c r="I9648">
        <v>6986.1523440000001</v>
      </c>
    </row>
    <row r="9649" spans="1:9" x14ac:dyDescent="0.25">
      <c r="A9649">
        <v>1273394.75</v>
      </c>
      <c r="B9649">
        <v>57908.214844000002</v>
      </c>
      <c r="C9649">
        <v>241.720215</v>
      </c>
      <c r="D9649">
        <v>3103647</v>
      </c>
      <c r="E9649">
        <v>77537.890625</v>
      </c>
      <c r="F9649">
        <v>1102.489624</v>
      </c>
      <c r="G9649">
        <v>851469.3125</v>
      </c>
      <c r="H9649">
        <v>40537.011719000002</v>
      </c>
      <c r="I9649">
        <v>11000.538086</v>
      </c>
    </row>
    <row r="9650" spans="1:9" x14ac:dyDescent="0.25">
      <c r="A9650">
        <v>984498.0625</v>
      </c>
      <c r="B9650">
        <v>57878.125</v>
      </c>
      <c r="C9650">
        <v>243.16861</v>
      </c>
      <c r="D9650">
        <v>320152.875</v>
      </c>
      <c r="E9650">
        <v>23905.005859000001</v>
      </c>
      <c r="F9650">
        <v>425.18774400000001</v>
      </c>
      <c r="G9650">
        <v>247178.890625</v>
      </c>
      <c r="H9650">
        <v>22490.6875</v>
      </c>
      <c r="I9650">
        <v>4520.8706050000001</v>
      </c>
    </row>
    <row r="9651" spans="1:9" x14ac:dyDescent="0.25">
      <c r="A9651">
        <v>1126616.875</v>
      </c>
      <c r="B9651">
        <v>67910.429688000004</v>
      </c>
      <c r="C9651">
        <v>178.045197</v>
      </c>
      <c r="D9651">
        <v>260555.15625</v>
      </c>
      <c r="E9651">
        <v>25390.240234000001</v>
      </c>
      <c r="F9651">
        <v>238.750046</v>
      </c>
      <c r="G9651">
        <v>1152572.125</v>
      </c>
      <c r="H9651">
        <v>55615.601562999997</v>
      </c>
      <c r="I9651">
        <v>10007.902344</v>
      </c>
    </row>
    <row r="9652" spans="1:9" x14ac:dyDescent="0.25">
      <c r="A9652">
        <v>876693.125</v>
      </c>
      <c r="B9652">
        <v>38737.433594000002</v>
      </c>
      <c r="C9652">
        <v>114.726868</v>
      </c>
      <c r="D9652">
        <v>1041457.875</v>
      </c>
      <c r="E9652">
        <v>52121.074219000002</v>
      </c>
      <c r="F9652">
        <v>680.76946999999996</v>
      </c>
      <c r="G9652">
        <v>368803.625</v>
      </c>
      <c r="H9652">
        <v>30642.275390999999</v>
      </c>
      <c r="I9652">
        <v>5592.0141599999997</v>
      </c>
    </row>
    <row r="9653" spans="1:9" x14ac:dyDescent="0.25">
      <c r="A9653">
        <v>613763.25</v>
      </c>
      <c r="B9653">
        <v>41100.679687999997</v>
      </c>
      <c r="C9653">
        <v>71.095695000000006</v>
      </c>
      <c r="D9653">
        <v>378084.09375</v>
      </c>
      <c r="E9653">
        <v>30859.998047000001</v>
      </c>
      <c r="F9653">
        <v>388.68325800000002</v>
      </c>
      <c r="G9653">
        <v>314079.3125</v>
      </c>
      <c r="H9653">
        <v>28526.421875</v>
      </c>
      <c r="I9653">
        <v>5146.7397460000002</v>
      </c>
    </row>
    <row r="9654" spans="1:9" x14ac:dyDescent="0.25">
      <c r="A9654">
        <v>193268.078125</v>
      </c>
      <c r="B9654">
        <v>18981.65625</v>
      </c>
      <c r="C9654">
        <v>35.915188000000001</v>
      </c>
      <c r="D9654">
        <v>316069.28125</v>
      </c>
      <c r="E9654">
        <v>31540.90625</v>
      </c>
      <c r="F9654">
        <v>291.43563799999998</v>
      </c>
      <c r="G9654">
        <v>3748419.75</v>
      </c>
      <c r="H9654">
        <v>85870.835938000004</v>
      </c>
      <c r="I9654">
        <v>24308.15625</v>
      </c>
    </row>
    <row r="9655" spans="1:9" x14ac:dyDescent="0.25">
      <c r="A9655">
        <v>653975.9375</v>
      </c>
      <c r="B9655">
        <v>39371.957030999998</v>
      </c>
      <c r="C9655">
        <v>97.733329999999995</v>
      </c>
      <c r="D9655">
        <v>639688.375</v>
      </c>
      <c r="E9655">
        <v>42334.386719000002</v>
      </c>
      <c r="F9655">
        <v>375.92437699999999</v>
      </c>
      <c r="G9655">
        <v>649462.0625</v>
      </c>
      <c r="H9655">
        <v>36330.234375</v>
      </c>
      <c r="I9655">
        <v>11787.870117</v>
      </c>
    </row>
    <row r="9656" spans="1:9" x14ac:dyDescent="0.25">
      <c r="A9656">
        <v>268161.5625</v>
      </c>
      <c r="B9656">
        <v>25473.082031000002</v>
      </c>
      <c r="C9656">
        <v>71.095695000000006</v>
      </c>
      <c r="D9656">
        <v>772737.5625</v>
      </c>
      <c r="E9656">
        <v>35715.121094000002</v>
      </c>
      <c r="F9656">
        <v>441.43023699999998</v>
      </c>
      <c r="G9656">
        <v>856068.125</v>
      </c>
      <c r="H9656">
        <v>56278.214844000002</v>
      </c>
      <c r="I9656">
        <v>13388.018555000001</v>
      </c>
    </row>
    <row r="9657" spans="1:9" x14ac:dyDescent="0.25">
      <c r="A9657">
        <v>1014976.0625</v>
      </c>
      <c r="B9657">
        <v>61952.324219000002</v>
      </c>
      <c r="C9657">
        <v>193.382172</v>
      </c>
      <c r="D9657">
        <v>1200025.375</v>
      </c>
      <c r="E9657">
        <v>51154.171875</v>
      </c>
      <c r="F9657">
        <v>746.86199999999997</v>
      </c>
      <c r="G9657">
        <v>1594679.875</v>
      </c>
      <c r="H9657">
        <v>63497.625</v>
      </c>
      <c r="I9657">
        <v>13398.960938</v>
      </c>
    </row>
    <row r="9658" spans="1:9" x14ac:dyDescent="0.25">
      <c r="A9658">
        <v>766705.5625</v>
      </c>
      <c r="B9658">
        <v>44673</v>
      </c>
      <c r="C9658">
        <v>166.336578</v>
      </c>
      <c r="D9658">
        <v>638807.875</v>
      </c>
      <c r="E9658">
        <v>39136.824219000002</v>
      </c>
      <c r="F9658">
        <v>385.354218</v>
      </c>
      <c r="G9658">
        <v>320575.125</v>
      </c>
      <c r="H9658">
        <v>30791.941406000002</v>
      </c>
      <c r="I9658">
        <v>6737.2875979999999</v>
      </c>
    </row>
    <row r="9659" spans="1:9" x14ac:dyDescent="0.25">
      <c r="A9659">
        <v>333649.3125</v>
      </c>
      <c r="B9659">
        <v>32938.527344000002</v>
      </c>
      <c r="C9659">
        <v>130.27995300000001</v>
      </c>
      <c r="D9659">
        <v>341334.84375</v>
      </c>
      <c r="E9659">
        <v>30942.884765999999</v>
      </c>
      <c r="F9659">
        <v>309.59726000000001</v>
      </c>
      <c r="G9659">
        <v>875305.0625</v>
      </c>
      <c r="H9659">
        <v>53872.6875</v>
      </c>
      <c r="I9659">
        <v>12227.354492</v>
      </c>
    </row>
    <row r="9660" spans="1:9" x14ac:dyDescent="0.25">
      <c r="A9660">
        <v>14288.399414</v>
      </c>
      <c r="B9660">
        <v>7840.3413090000004</v>
      </c>
      <c r="C9660">
        <v>44.156258000000001</v>
      </c>
      <c r="D9660">
        <v>935269</v>
      </c>
      <c r="E9660">
        <v>72057.539063000004</v>
      </c>
      <c r="F9660">
        <v>853.62463400000001</v>
      </c>
      <c r="G9660">
        <v>344072.03125</v>
      </c>
      <c r="H9660">
        <v>33676.691405999998</v>
      </c>
      <c r="I9660">
        <v>7439.5454099999997</v>
      </c>
    </row>
    <row r="9661" spans="1:9" x14ac:dyDescent="0.25">
      <c r="A9661">
        <v>1587969.75</v>
      </c>
      <c r="B9661">
        <v>86077.21875</v>
      </c>
      <c r="C9661">
        <v>159.30174299999999</v>
      </c>
      <c r="D9661">
        <v>853741.5</v>
      </c>
      <c r="E9661">
        <v>36618.074219000002</v>
      </c>
      <c r="F9661">
        <v>428.91806000000003</v>
      </c>
      <c r="G9661">
        <v>1551050.25</v>
      </c>
      <c r="H9661">
        <v>68847.132813000004</v>
      </c>
      <c r="I9661">
        <v>13724.004883</v>
      </c>
    </row>
    <row r="9662" spans="1:9" x14ac:dyDescent="0.25">
      <c r="A9662">
        <v>278145.3125</v>
      </c>
      <c r="B9662">
        <v>24383.960938</v>
      </c>
      <c r="C9662">
        <v>29.064581</v>
      </c>
      <c r="D9662">
        <v>379631.0625</v>
      </c>
      <c r="E9662">
        <v>60251.039062999997</v>
      </c>
      <c r="F9662">
        <v>654.25427200000001</v>
      </c>
      <c r="G9662">
        <v>856388.625</v>
      </c>
      <c r="H9662">
        <v>52169.886719000002</v>
      </c>
      <c r="I9662">
        <v>11092.036133</v>
      </c>
    </row>
    <row r="9663" spans="1:9" x14ac:dyDescent="0.25">
      <c r="A9663">
        <v>686176.6875</v>
      </c>
      <c r="B9663">
        <v>40920.871094000002</v>
      </c>
      <c r="C9663">
        <v>87.146782000000002</v>
      </c>
      <c r="D9663">
        <v>207604.953125</v>
      </c>
      <c r="E9663">
        <v>16039.614258</v>
      </c>
      <c r="F9663">
        <v>23.497786999999999</v>
      </c>
      <c r="G9663">
        <v>283676</v>
      </c>
      <c r="H9663">
        <v>26073.076172000001</v>
      </c>
      <c r="I9663">
        <v>5555.2314450000003</v>
      </c>
    </row>
    <row r="9664" spans="1:9" x14ac:dyDescent="0.25">
      <c r="A9664">
        <v>880860.6875</v>
      </c>
      <c r="B9664">
        <v>47927.152344000002</v>
      </c>
      <c r="C9664">
        <v>218.72129799999999</v>
      </c>
      <c r="D9664">
        <v>1277974.25</v>
      </c>
      <c r="E9664">
        <v>60023.199219000002</v>
      </c>
      <c r="F9664">
        <v>648.76025400000003</v>
      </c>
      <c r="G9664">
        <v>5103914.5</v>
      </c>
      <c r="H9664">
        <v>96527.34375</v>
      </c>
      <c r="I9664">
        <v>23402.101563</v>
      </c>
    </row>
    <row r="9665" spans="1:9" x14ac:dyDescent="0.25">
      <c r="A9665">
        <v>744627.4375</v>
      </c>
      <c r="B9665">
        <v>35303.152344000002</v>
      </c>
      <c r="C9665">
        <v>106.456963</v>
      </c>
      <c r="D9665">
        <v>1388844.875</v>
      </c>
      <c r="E9665">
        <v>62109.511719000002</v>
      </c>
      <c r="F9665">
        <v>708.37286400000005</v>
      </c>
      <c r="G9665">
        <v>3201461.75</v>
      </c>
      <c r="H9665">
        <v>94799.078125</v>
      </c>
      <c r="I9665">
        <v>22397.568359000001</v>
      </c>
    </row>
    <row r="9666" spans="1:9" x14ac:dyDescent="0.25">
      <c r="A9666">
        <v>344511.84375</v>
      </c>
      <c r="B9666">
        <v>31122.578125</v>
      </c>
      <c r="C9666">
        <v>36.540515999999997</v>
      </c>
      <c r="D9666">
        <v>726372.5</v>
      </c>
      <c r="E9666">
        <v>52073.90625</v>
      </c>
      <c r="F9666">
        <v>277.40316799999999</v>
      </c>
      <c r="G9666">
        <v>909818.375</v>
      </c>
      <c r="H9666">
        <v>39748.792969000002</v>
      </c>
      <c r="I9666">
        <v>13959.877930000001</v>
      </c>
    </row>
    <row r="9667" spans="1:9" x14ac:dyDescent="0.25">
      <c r="A9667">
        <v>258028.46875</v>
      </c>
      <c r="B9667">
        <v>21571.617188</v>
      </c>
      <c r="C9667">
        <v>86.528221000000002</v>
      </c>
      <c r="D9667">
        <v>301434.15625</v>
      </c>
      <c r="E9667">
        <v>27869.166015999999</v>
      </c>
      <c r="F9667">
        <v>183.599716</v>
      </c>
      <c r="G9667">
        <v>961904.5625</v>
      </c>
      <c r="H9667">
        <v>71174.210938000004</v>
      </c>
      <c r="I9667">
        <v>19279.023438</v>
      </c>
    </row>
    <row r="9668" spans="1:9" x14ac:dyDescent="0.25">
      <c r="A9668">
        <v>390361.96875</v>
      </c>
      <c r="B9668">
        <v>35996.015625</v>
      </c>
      <c r="C9668">
        <v>141.682907</v>
      </c>
      <c r="D9668">
        <v>559257.75</v>
      </c>
      <c r="E9668">
        <v>37215.492187999997</v>
      </c>
      <c r="F9668">
        <v>395.90194700000001</v>
      </c>
      <c r="G9668">
        <v>255769.203125</v>
      </c>
      <c r="H9668">
        <v>22523.941406000002</v>
      </c>
      <c r="I9668">
        <v>4221.2446289999998</v>
      </c>
    </row>
    <row r="9669" spans="1:9" x14ac:dyDescent="0.25">
      <c r="A9669">
        <v>1071273.25</v>
      </c>
      <c r="B9669">
        <v>63899.8125</v>
      </c>
      <c r="C9669">
        <v>175.19306900000001</v>
      </c>
      <c r="D9669">
        <v>1091422.375</v>
      </c>
      <c r="E9669">
        <v>53963.71875</v>
      </c>
      <c r="F9669">
        <v>783.89807099999996</v>
      </c>
      <c r="G9669">
        <v>1447778.375</v>
      </c>
      <c r="H9669">
        <v>124560.554688</v>
      </c>
      <c r="I9669">
        <v>26322.853515999999</v>
      </c>
    </row>
    <row r="9670" spans="1:9" x14ac:dyDescent="0.25">
      <c r="A9670">
        <v>229968.5</v>
      </c>
      <c r="B9670">
        <v>17363.998047000001</v>
      </c>
      <c r="C9670">
        <v>77.518150000000006</v>
      </c>
      <c r="D9670">
        <v>669678.6875</v>
      </c>
      <c r="E9670">
        <v>40437.128905999998</v>
      </c>
      <c r="F9670">
        <v>299.40997299999998</v>
      </c>
      <c r="G9670">
        <v>733335.125</v>
      </c>
      <c r="H9670">
        <v>38952.417969000002</v>
      </c>
      <c r="I9670">
        <v>6822.4306640000004</v>
      </c>
    </row>
    <row r="9671" spans="1:9" x14ac:dyDescent="0.25">
      <c r="A9671">
        <v>666782.0625</v>
      </c>
      <c r="B9671">
        <v>37038.140625</v>
      </c>
      <c r="C9671">
        <v>156.22172499999999</v>
      </c>
      <c r="D9671">
        <v>2667609.25</v>
      </c>
      <c r="E9671">
        <v>82987.59375</v>
      </c>
      <c r="F9671">
        <v>953.10003700000004</v>
      </c>
      <c r="G9671">
        <v>1165974.75</v>
      </c>
      <c r="H9671">
        <v>52490.746094000002</v>
      </c>
      <c r="I9671">
        <v>16672.189452999999</v>
      </c>
    </row>
    <row r="9672" spans="1:9" x14ac:dyDescent="0.25">
      <c r="A9672">
        <v>383132.28125</v>
      </c>
      <c r="B9672">
        <v>30835.794922000001</v>
      </c>
      <c r="C9672">
        <v>88.183937</v>
      </c>
      <c r="D9672">
        <v>379392.3125</v>
      </c>
      <c r="E9672">
        <v>33578.046875</v>
      </c>
      <c r="F9672">
        <v>268.24792500000001</v>
      </c>
      <c r="G9672">
        <v>631207.625</v>
      </c>
      <c r="H9672">
        <v>37777.8125</v>
      </c>
      <c r="I9672">
        <v>8588.4189449999994</v>
      </c>
    </row>
    <row r="9673" spans="1:9" x14ac:dyDescent="0.25">
      <c r="A9673">
        <v>611834.4375</v>
      </c>
      <c r="B9673">
        <v>38568.96875</v>
      </c>
      <c r="C9673">
        <v>132.34124800000001</v>
      </c>
      <c r="D9673">
        <v>273062.625</v>
      </c>
      <c r="E9673">
        <v>27600.494140999999</v>
      </c>
      <c r="F9673">
        <v>229.39624000000001</v>
      </c>
      <c r="G9673">
        <v>1084669</v>
      </c>
      <c r="H9673">
        <v>74876.132813000004</v>
      </c>
      <c r="I9673">
        <v>15509.125</v>
      </c>
    </row>
    <row r="9674" spans="1:9" x14ac:dyDescent="0.25">
      <c r="A9674">
        <v>373557.65625</v>
      </c>
      <c r="B9674">
        <v>30584.65625</v>
      </c>
      <c r="C9674">
        <v>55.177601000000003</v>
      </c>
      <c r="D9674">
        <v>1306362.875</v>
      </c>
      <c r="E9674">
        <v>66550.75</v>
      </c>
      <c r="F9674">
        <v>687.64904799999999</v>
      </c>
      <c r="G9674">
        <v>1113770.375</v>
      </c>
      <c r="H9674">
        <v>55888.457030999998</v>
      </c>
      <c r="I9674">
        <v>11262.252930000001</v>
      </c>
    </row>
    <row r="9675" spans="1:9" x14ac:dyDescent="0.25">
      <c r="A9675">
        <v>924572.875</v>
      </c>
      <c r="B9675">
        <v>46117.753905999998</v>
      </c>
      <c r="C9675">
        <v>182.942184</v>
      </c>
      <c r="D9675">
        <v>779971.8125</v>
      </c>
      <c r="E9675">
        <v>42665.601562999997</v>
      </c>
      <c r="F9675">
        <v>503.68637100000001</v>
      </c>
      <c r="G9675">
        <v>671738.3125</v>
      </c>
      <c r="H9675">
        <v>31302.779297000001</v>
      </c>
      <c r="I9675">
        <v>7894.4213870000003</v>
      </c>
    </row>
    <row r="9676" spans="1:9" x14ac:dyDescent="0.25">
      <c r="A9676">
        <v>1110928</v>
      </c>
      <c r="B9676">
        <v>64881.007812999997</v>
      </c>
      <c r="C9676">
        <v>193.01739499999999</v>
      </c>
      <c r="D9676">
        <v>1798201.875</v>
      </c>
      <c r="E9676">
        <v>105387.164063</v>
      </c>
      <c r="F9676">
        <v>1019.040344</v>
      </c>
      <c r="G9676">
        <v>315898.65625</v>
      </c>
      <c r="H9676">
        <v>29628.646484000001</v>
      </c>
      <c r="I9676">
        <v>4713.0444340000004</v>
      </c>
    </row>
    <row r="9677" spans="1:9" x14ac:dyDescent="0.25">
      <c r="A9677">
        <v>901175.875</v>
      </c>
      <c r="B9677">
        <v>42952.777344000002</v>
      </c>
      <c r="C9677">
        <v>240.19908100000001</v>
      </c>
      <c r="D9677">
        <v>265256.34375</v>
      </c>
      <c r="E9677">
        <v>21344.990234000001</v>
      </c>
      <c r="F9677">
        <v>126.671227</v>
      </c>
      <c r="G9677">
        <v>1437687.125</v>
      </c>
      <c r="H9677">
        <v>80200.648438000004</v>
      </c>
      <c r="I9677">
        <v>21580.583984000001</v>
      </c>
    </row>
    <row r="9678" spans="1:9" x14ac:dyDescent="0.25">
      <c r="A9678">
        <v>3608472.25</v>
      </c>
      <c r="B9678">
        <v>81084.742188000004</v>
      </c>
      <c r="C9678">
        <v>360.72232100000002</v>
      </c>
      <c r="D9678">
        <v>635449.5</v>
      </c>
      <c r="E9678">
        <v>44604.699219000002</v>
      </c>
      <c r="F9678">
        <v>428.14404300000001</v>
      </c>
      <c r="G9678">
        <v>595625.3125</v>
      </c>
      <c r="H9678">
        <v>33969.371094000002</v>
      </c>
      <c r="I9678">
        <v>9226.5732420000004</v>
      </c>
    </row>
    <row r="9679" spans="1:9" x14ac:dyDescent="0.25">
      <c r="A9679">
        <v>700814.3125</v>
      </c>
      <c r="B9679">
        <v>39502.183594000002</v>
      </c>
      <c r="C9679">
        <v>154.97465500000001</v>
      </c>
      <c r="D9679">
        <v>937697.125</v>
      </c>
      <c r="E9679">
        <v>48289.367187999997</v>
      </c>
      <c r="F9679">
        <v>485.51446499999997</v>
      </c>
      <c r="G9679">
        <v>796350</v>
      </c>
      <c r="H9679">
        <v>35664.3125</v>
      </c>
      <c r="I9679">
        <v>10477.886719</v>
      </c>
    </row>
    <row r="9680" spans="1:9" x14ac:dyDescent="0.25">
      <c r="A9680">
        <v>314590.1875</v>
      </c>
      <c r="B9680">
        <v>18708.787109000001</v>
      </c>
      <c r="C9680">
        <v>72.230887999999993</v>
      </c>
      <c r="D9680">
        <v>854020.3125</v>
      </c>
      <c r="E9680">
        <v>44874.355469000002</v>
      </c>
      <c r="F9680">
        <v>533.85375999999997</v>
      </c>
      <c r="G9680">
        <v>221014.421875</v>
      </c>
      <c r="H9680">
        <v>19810.359375</v>
      </c>
      <c r="I9680">
        <v>3282.0527339999999</v>
      </c>
    </row>
    <row r="9681" spans="1:9" x14ac:dyDescent="0.25">
      <c r="A9681">
        <v>896555.8125</v>
      </c>
      <c r="B9681">
        <v>45890.542969000002</v>
      </c>
      <c r="C9681">
        <v>150.05751000000001</v>
      </c>
      <c r="D9681">
        <v>1123836.125</v>
      </c>
      <c r="E9681">
        <v>61902.894530999998</v>
      </c>
      <c r="F9681">
        <v>767.03930700000001</v>
      </c>
      <c r="G9681">
        <v>328526.96875</v>
      </c>
      <c r="H9681">
        <v>33567.964844000002</v>
      </c>
      <c r="I9681">
        <v>4752.3686520000001</v>
      </c>
    </row>
    <row r="9682" spans="1:9" x14ac:dyDescent="0.25">
      <c r="A9682">
        <v>324951.25</v>
      </c>
      <c r="B9682">
        <v>27244.568359000001</v>
      </c>
      <c r="C9682">
        <v>171.09562700000001</v>
      </c>
      <c r="D9682">
        <v>1272517.5</v>
      </c>
      <c r="E9682">
        <v>57008.738280999998</v>
      </c>
      <c r="F9682">
        <v>528.10925299999997</v>
      </c>
      <c r="G9682">
        <v>349927.9375</v>
      </c>
      <c r="H9682">
        <v>30974.394531000002</v>
      </c>
      <c r="I9682">
        <v>5278.8325199999999</v>
      </c>
    </row>
    <row r="9683" spans="1:9" x14ac:dyDescent="0.25">
      <c r="A9683">
        <v>715424.5</v>
      </c>
      <c r="B9683">
        <v>36008.738280999998</v>
      </c>
      <c r="C9683">
        <v>156.80848700000001</v>
      </c>
      <c r="D9683">
        <v>319880.96875</v>
      </c>
      <c r="E9683">
        <v>30356.3125</v>
      </c>
      <c r="F9683">
        <v>199.65299999999999</v>
      </c>
      <c r="G9683">
        <v>970432.4375</v>
      </c>
      <c r="H9683">
        <v>43076.007812999997</v>
      </c>
      <c r="I9683">
        <v>12375.332031</v>
      </c>
    </row>
    <row r="9684" spans="1:9" x14ac:dyDescent="0.25">
      <c r="A9684">
        <v>634218.6875</v>
      </c>
      <c r="B9684">
        <v>25518.009765999999</v>
      </c>
      <c r="C9684">
        <v>48.898086999999997</v>
      </c>
      <c r="D9684">
        <v>833179.4375</v>
      </c>
      <c r="E9684">
        <v>48903.011719000002</v>
      </c>
      <c r="F9684">
        <v>431.66162100000003</v>
      </c>
      <c r="G9684">
        <v>866698.3125</v>
      </c>
      <c r="H9684">
        <v>39289.738280999998</v>
      </c>
      <c r="I9684">
        <v>10098.341796999999</v>
      </c>
    </row>
    <row r="9685" spans="1:9" x14ac:dyDescent="0.25">
      <c r="A9685">
        <v>1045800.1875</v>
      </c>
      <c r="B9685">
        <v>50167.902344000002</v>
      </c>
      <c r="C9685">
        <v>184.622421</v>
      </c>
      <c r="D9685">
        <v>1323489.5</v>
      </c>
      <c r="E9685">
        <v>50880.796875</v>
      </c>
      <c r="F9685">
        <v>548.64007600000002</v>
      </c>
      <c r="G9685">
        <v>262668.1875</v>
      </c>
      <c r="H9685">
        <v>25608.648438</v>
      </c>
      <c r="I9685">
        <v>3902.6972660000001</v>
      </c>
    </row>
    <row r="9686" spans="1:9" x14ac:dyDescent="0.25">
      <c r="A9686">
        <v>1114244.25</v>
      </c>
      <c r="B9686">
        <v>63411.527344000002</v>
      </c>
      <c r="C9686">
        <v>185.571945</v>
      </c>
      <c r="D9686">
        <v>278965.21875</v>
      </c>
      <c r="E9686">
        <v>28091.832031000002</v>
      </c>
      <c r="F9686">
        <v>240.85102800000001</v>
      </c>
      <c r="G9686">
        <v>248399.859375</v>
      </c>
      <c r="H9686">
        <v>25404.412109000001</v>
      </c>
      <c r="I9686">
        <v>5433.3759769999997</v>
      </c>
    </row>
    <row r="9687" spans="1:9" x14ac:dyDescent="0.25">
      <c r="A9687">
        <v>327799.34375</v>
      </c>
      <c r="B9687">
        <v>24880.052734000001</v>
      </c>
      <c r="C9687">
        <v>51.516193000000001</v>
      </c>
      <c r="D9687">
        <v>1400519</v>
      </c>
      <c r="E9687">
        <v>82716.78125</v>
      </c>
      <c r="F9687">
        <v>1216.932129</v>
      </c>
      <c r="G9687">
        <v>13303398</v>
      </c>
      <c r="H9687">
        <v>171790.421875</v>
      </c>
      <c r="I9687">
        <v>49279.714844000002</v>
      </c>
    </row>
    <row r="9688" spans="1:9" x14ac:dyDescent="0.25">
      <c r="A9688">
        <v>372966.9375</v>
      </c>
      <c r="B9688">
        <v>36833.714844000002</v>
      </c>
      <c r="C9688">
        <v>125.12404600000001</v>
      </c>
      <c r="D9688">
        <v>333901.21875</v>
      </c>
      <c r="E9688">
        <v>30949.060547000001</v>
      </c>
      <c r="F9688">
        <v>244.39946</v>
      </c>
      <c r="G9688">
        <v>406964.09375</v>
      </c>
      <c r="H9688">
        <v>53376.746094000002</v>
      </c>
      <c r="I9688">
        <v>12554.939453000001</v>
      </c>
    </row>
    <row r="9689" spans="1:9" x14ac:dyDescent="0.25">
      <c r="A9689">
        <v>1088450.125</v>
      </c>
      <c r="B9689">
        <v>55345.6875</v>
      </c>
      <c r="C9689">
        <v>212.104446</v>
      </c>
      <c r="D9689">
        <v>1005086.4375</v>
      </c>
      <c r="E9689">
        <v>48611.46875</v>
      </c>
      <c r="F9689">
        <v>575.01342799999998</v>
      </c>
      <c r="G9689">
        <v>350956.0625</v>
      </c>
      <c r="H9689">
        <v>39775.542969000002</v>
      </c>
      <c r="I9689">
        <v>6943.1572269999997</v>
      </c>
    </row>
    <row r="9690" spans="1:9" x14ac:dyDescent="0.25">
      <c r="A9690">
        <v>279526.28125</v>
      </c>
      <c r="B9690">
        <v>25013.474609000001</v>
      </c>
      <c r="C9690">
        <v>43.368256000000002</v>
      </c>
      <c r="D9690">
        <v>954046.25</v>
      </c>
      <c r="E9690">
        <v>78049.859375</v>
      </c>
      <c r="F9690">
        <v>1260.6336670000001</v>
      </c>
      <c r="G9690">
        <v>308935.625</v>
      </c>
      <c r="H9690">
        <v>27984.894531000002</v>
      </c>
      <c r="I9690">
        <v>4359.5502930000002</v>
      </c>
    </row>
    <row r="9691" spans="1:9" x14ac:dyDescent="0.25">
      <c r="A9691">
        <v>917248.125</v>
      </c>
      <c r="B9691">
        <v>45910.136719000002</v>
      </c>
      <c r="C9691">
        <v>72.393165999999994</v>
      </c>
      <c r="D9691">
        <v>1130405.75</v>
      </c>
      <c r="E9691">
        <v>47132.421875</v>
      </c>
      <c r="F9691">
        <v>683.19854699999996</v>
      </c>
      <c r="G9691">
        <v>228249.84375</v>
      </c>
      <c r="H9691">
        <v>18622.583984000001</v>
      </c>
      <c r="I9691">
        <v>3054.1560060000002</v>
      </c>
    </row>
    <row r="9692" spans="1:9" x14ac:dyDescent="0.25">
      <c r="A9692">
        <v>766989.25</v>
      </c>
      <c r="B9692">
        <v>46930.378905999998</v>
      </c>
      <c r="C9692">
        <v>127.260536</v>
      </c>
      <c r="D9692">
        <v>972785.1875</v>
      </c>
      <c r="E9692">
        <v>42493.972655999998</v>
      </c>
      <c r="F9692">
        <v>599.42401099999995</v>
      </c>
      <c r="G9692">
        <v>670089.5625</v>
      </c>
      <c r="H9692">
        <v>40645.660155999998</v>
      </c>
      <c r="I9692">
        <v>7582.4399409999996</v>
      </c>
    </row>
    <row r="9693" spans="1:9" x14ac:dyDescent="0.25">
      <c r="A9693">
        <v>373139.90625</v>
      </c>
      <c r="B9693">
        <v>29022.701172000001</v>
      </c>
      <c r="C9693">
        <v>119.595581</v>
      </c>
      <c r="D9693">
        <v>574073.0625</v>
      </c>
      <c r="E9693">
        <v>37092.945312999997</v>
      </c>
      <c r="F9693">
        <v>539.178223</v>
      </c>
      <c r="G9693">
        <v>1308538.75</v>
      </c>
      <c r="H9693">
        <v>66917.21875</v>
      </c>
      <c r="I9693">
        <v>16555.417968999998</v>
      </c>
    </row>
    <row r="9694" spans="1:9" x14ac:dyDescent="0.25">
      <c r="A9694">
        <v>590327.375</v>
      </c>
      <c r="B9694">
        <v>36673.9375</v>
      </c>
      <c r="C9694">
        <v>51.119045</v>
      </c>
      <c r="D9694">
        <v>758228.5625</v>
      </c>
      <c r="E9694">
        <v>38048.695312999997</v>
      </c>
      <c r="F9694">
        <v>568.82641599999999</v>
      </c>
      <c r="G9694">
        <v>330813.03125</v>
      </c>
      <c r="H9694">
        <v>28814.947265999999</v>
      </c>
      <c r="I9694">
        <v>4257.9565430000002</v>
      </c>
    </row>
    <row r="9695" spans="1:9" x14ac:dyDescent="0.25">
      <c r="A9695">
        <v>1719071.5</v>
      </c>
      <c r="B9695">
        <v>112374.640625</v>
      </c>
      <c r="C9695">
        <v>362.500092</v>
      </c>
      <c r="D9695">
        <v>814989.0625</v>
      </c>
      <c r="E9695">
        <v>38534.058594000002</v>
      </c>
      <c r="F9695">
        <v>409.39730800000001</v>
      </c>
      <c r="G9695">
        <v>174816.359375</v>
      </c>
      <c r="H9695">
        <v>18428.224609000001</v>
      </c>
      <c r="I9695">
        <v>2567.7927249999998</v>
      </c>
    </row>
    <row r="9696" spans="1:9" x14ac:dyDescent="0.25">
      <c r="A9696">
        <v>766865</v>
      </c>
      <c r="B9696">
        <v>43058.710937999997</v>
      </c>
      <c r="C9696">
        <v>102.24437</v>
      </c>
      <c r="D9696">
        <v>613722.5</v>
      </c>
      <c r="E9696">
        <v>34343.902344000002</v>
      </c>
      <c r="F9696">
        <v>418.63668799999999</v>
      </c>
      <c r="G9696">
        <v>927023.1875</v>
      </c>
      <c r="H9696">
        <v>49474.109375</v>
      </c>
      <c r="I9696">
        <v>8747.1279300000006</v>
      </c>
    </row>
    <row r="9697" spans="1:9" x14ac:dyDescent="0.25">
      <c r="A9697">
        <v>678166.625</v>
      </c>
      <c r="B9697">
        <v>40374.019530999998</v>
      </c>
      <c r="C9697">
        <v>134.47551000000001</v>
      </c>
      <c r="D9697">
        <v>1130591.875</v>
      </c>
      <c r="E9697">
        <v>44282.074219000002</v>
      </c>
      <c r="F9697">
        <v>752.46301300000005</v>
      </c>
      <c r="G9697">
        <v>842667.5625</v>
      </c>
      <c r="H9697">
        <v>52918.980469000002</v>
      </c>
      <c r="I9697">
        <v>8571.1933590000008</v>
      </c>
    </row>
    <row r="9698" spans="1:9" x14ac:dyDescent="0.25">
      <c r="A9698">
        <v>1057627.125</v>
      </c>
      <c r="B9698">
        <v>49524.3125</v>
      </c>
      <c r="C9698">
        <v>114.94824199999999</v>
      </c>
      <c r="D9698">
        <v>221443.0625</v>
      </c>
      <c r="E9698">
        <v>14781.239258</v>
      </c>
      <c r="F9698">
        <v>260.30798299999998</v>
      </c>
      <c r="G9698">
        <v>280292.34375</v>
      </c>
      <c r="H9698">
        <v>25307.683593999998</v>
      </c>
      <c r="I9698">
        <v>5716.8349609999996</v>
      </c>
    </row>
    <row r="9699" spans="1:9" x14ac:dyDescent="0.25">
      <c r="A9699">
        <v>554410.8125</v>
      </c>
      <c r="B9699">
        <v>35178.890625</v>
      </c>
      <c r="C9699">
        <v>111.700638</v>
      </c>
      <c r="D9699">
        <v>317522.8125</v>
      </c>
      <c r="E9699">
        <v>32631.654297000001</v>
      </c>
      <c r="F9699">
        <v>305.94027699999998</v>
      </c>
      <c r="G9699">
        <v>598503.5625</v>
      </c>
      <c r="H9699">
        <v>31355.9375</v>
      </c>
      <c r="I9699">
        <v>12502.90625</v>
      </c>
    </row>
    <row r="9700" spans="1:9" x14ac:dyDescent="0.25">
      <c r="A9700">
        <v>241401.75</v>
      </c>
      <c r="B9700">
        <v>20013.404297000001</v>
      </c>
      <c r="C9700">
        <v>79.395599000000004</v>
      </c>
      <c r="D9700">
        <v>377298.34375</v>
      </c>
      <c r="E9700">
        <v>43817.421875</v>
      </c>
      <c r="F9700">
        <v>529.90930200000003</v>
      </c>
      <c r="G9700">
        <v>2227382</v>
      </c>
      <c r="H9700">
        <v>58819.976562999997</v>
      </c>
      <c r="I9700">
        <v>15220.795898</v>
      </c>
    </row>
    <row r="9701" spans="1:9" x14ac:dyDescent="0.25">
      <c r="A9701">
        <v>661279.125</v>
      </c>
      <c r="B9701">
        <v>34540.734375</v>
      </c>
      <c r="C9701">
        <v>130.20632900000001</v>
      </c>
      <c r="D9701">
        <v>355816.1875</v>
      </c>
      <c r="E9701">
        <v>30561.521484000001</v>
      </c>
      <c r="F9701">
        <v>383.37014799999997</v>
      </c>
      <c r="G9701">
        <v>809620.4375</v>
      </c>
      <c r="H9701">
        <v>65306.613280999998</v>
      </c>
      <c r="I9701">
        <v>12381.050781</v>
      </c>
    </row>
    <row r="9702" spans="1:9" x14ac:dyDescent="0.25">
      <c r="A9702">
        <v>1082797.75</v>
      </c>
      <c r="B9702">
        <v>52759.167969000002</v>
      </c>
      <c r="C9702">
        <v>162.30708300000001</v>
      </c>
      <c r="D9702">
        <v>258456.09375</v>
      </c>
      <c r="E9702">
        <v>23284.673827999999</v>
      </c>
      <c r="F9702">
        <v>316.76190200000002</v>
      </c>
      <c r="G9702">
        <v>4557221</v>
      </c>
      <c r="H9702">
        <v>124538.523438</v>
      </c>
      <c r="I9702">
        <v>32454.300781000002</v>
      </c>
    </row>
    <row r="9703" spans="1:9" x14ac:dyDescent="0.25">
      <c r="A9703">
        <v>624839.6875</v>
      </c>
      <c r="B9703">
        <v>31276.378906000002</v>
      </c>
      <c r="C9703">
        <v>181.188446</v>
      </c>
      <c r="D9703">
        <v>1267524.625</v>
      </c>
      <c r="E9703">
        <v>57095.339844000002</v>
      </c>
      <c r="F9703">
        <v>705.88726799999995</v>
      </c>
      <c r="G9703">
        <v>216617</v>
      </c>
      <c r="H9703">
        <v>22682.214843999998</v>
      </c>
      <c r="I9703">
        <v>3421.5583499999998</v>
      </c>
    </row>
    <row r="9704" spans="1:9" x14ac:dyDescent="0.25">
      <c r="A9704">
        <v>367940.03125</v>
      </c>
      <c r="B9704">
        <v>29688.169922000001</v>
      </c>
      <c r="C9704">
        <v>100.17409499999999</v>
      </c>
      <c r="D9704">
        <v>360931.0625</v>
      </c>
      <c r="E9704">
        <v>39480.707030999998</v>
      </c>
      <c r="F9704">
        <v>448.30831899999998</v>
      </c>
      <c r="G9704">
        <v>1114114</v>
      </c>
      <c r="H9704">
        <v>51983.417969000002</v>
      </c>
      <c r="I9704">
        <v>10930.432617</v>
      </c>
    </row>
    <row r="9705" spans="1:9" x14ac:dyDescent="0.25">
      <c r="A9705">
        <v>681656</v>
      </c>
      <c r="B9705">
        <v>41239.292969000002</v>
      </c>
      <c r="C9705">
        <v>141.60938999999999</v>
      </c>
      <c r="D9705">
        <v>1624511.5</v>
      </c>
      <c r="E9705">
        <v>103077.554688</v>
      </c>
      <c r="F9705">
        <v>1469.115356</v>
      </c>
      <c r="G9705">
        <v>217433.453125</v>
      </c>
      <c r="H9705">
        <v>19622.210938</v>
      </c>
      <c r="I9705">
        <v>3556.404297</v>
      </c>
    </row>
    <row r="9706" spans="1:9" x14ac:dyDescent="0.25">
      <c r="A9706">
        <v>372308.25</v>
      </c>
      <c r="B9706">
        <v>32078.677734000001</v>
      </c>
      <c r="C9706">
        <v>177.0215</v>
      </c>
      <c r="D9706">
        <v>273951.1875</v>
      </c>
      <c r="E9706">
        <v>27817.96875</v>
      </c>
      <c r="F9706">
        <v>190.82841500000001</v>
      </c>
      <c r="G9706">
        <v>852794.1875</v>
      </c>
      <c r="H9706">
        <v>38910.242187999997</v>
      </c>
      <c r="I9706">
        <v>11425.409180000001</v>
      </c>
    </row>
    <row r="9707" spans="1:9" x14ac:dyDescent="0.25">
      <c r="A9707">
        <v>1309099</v>
      </c>
      <c r="B9707">
        <v>56872.269530999998</v>
      </c>
      <c r="C9707">
        <v>270.84439099999997</v>
      </c>
      <c r="D9707">
        <v>1003201.5</v>
      </c>
      <c r="E9707">
        <v>40308.140625</v>
      </c>
      <c r="F9707">
        <v>612.00164800000005</v>
      </c>
      <c r="G9707">
        <v>976423.125</v>
      </c>
      <c r="H9707">
        <v>52172.242187999997</v>
      </c>
      <c r="I9707">
        <v>11548.324219</v>
      </c>
    </row>
    <row r="9708" spans="1:9" x14ac:dyDescent="0.25">
      <c r="A9708">
        <v>334873.625</v>
      </c>
      <c r="B9708">
        <v>29628.71875</v>
      </c>
      <c r="C9708">
        <v>87.294960000000003</v>
      </c>
      <c r="D9708">
        <v>1031620.375</v>
      </c>
      <c r="E9708">
        <v>55569.105469000002</v>
      </c>
      <c r="F9708">
        <v>604.62231399999996</v>
      </c>
      <c r="G9708">
        <v>940881</v>
      </c>
      <c r="H9708">
        <v>49529.878905999998</v>
      </c>
      <c r="I9708">
        <v>11836.018555000001</v>
      </c>
    </row>
    <row r="9709" spans="1:9" x14ac:dyDescent="0.25">
      <c r="A9709">
        <v>322219.78125</v>
      </c>
      <c r="B9709">
        <v>30008.140625</v>
      </c>
      <c r="C9709">
        <v>101.94864699999999</v>
      </c>
      <c r="D9709">
        <v>668177.1875</v>
      </c>
      <c r="E9709">
        <v>46742.242187999997</v>
      </c>
      <c r="F9709">
        <v>382.661407</v>
      </c>
      <c r="G9709">
        <v>355642.90625</v>
      </c>
      <c r="H9709">
        <v>31881.193359000001</v>
      </c>
      <c r="I9709">
        <v>5589.8256840000004</v>
      </c>
    </row>
    <row r="9710" spans="1:9" x14ac:dyDescent="0.25">
      <c r="A9710">
        <v>804779.4375</v>
      </c>
      <c r="B9710">
        <v>34065.609375</v>
      </c>
      <c r="C9710">
        <v>174.02262899999999</v>
      </c>
      <c r="D9710">
        <v>320252.9375</v>
      </c>
      <c r="E9710">
        <v>30079.306640999999</v>
      </c>
      <c r="F9710">
        <v>351.96835299999998</v>
      </c>
      <c r="G9710">
        <v>209088.859375</v>
      </c>
      <c r="H9710">
        <v>18891.923827999999</v>
      </c>
      <c r="I9710">
        <v>3268.9916990000002</v>
      </c>
    </row>
    <row r="9711" spans="1:9" x14ac:dyDescent="0.25">
      <c r="A9711">
        <v>901038.1875</v>
      </c>
      <c r="B9711">
        <v>45178.433594000002</v>
      </c>
      <c r="C9711">
        <v>142.27091999999999</v>
      </c>
      <c r="D9711">
        <v>246357.265625</v>
      </c>
      <c r="E9711">
        <v>20940.453125</v>
      </c>
      <c r="F9711">
        <v>113.029381</v>
      </c>
      <c r="G9711">
        <v>251656.96875</v>
      </c>
      <c r="H9711">
        <v>23062.21875</v>
      </c>
      <c r="I9711">
        <v>3815.788818</v>
      </c>
    </row>
    <row r="9712" spans="1:9" x14ac:dyDescent="0.25">
      <c r="A9712">
        <v>1657476.75</v>
      </c>
      <c r="B9712">
        <v>108597.085938</v>
      </c>
      <c r="C9712">
        <v>352.60931399999998</v>
      </c>
      <c r="D9712">
        <v>371700.03125</v>
      </c>
      <c r="E9712">
        <v>31533.453125</v>
      </c>
      <c r="F9712">
        <v>241.35807800000001</v>
      </c>
      <c r="G9712">
        <v>1050713.625</v>
      </c>
      <c r="H9712">
        <v>48200.964844000002</v>
      </c>
      <c r="I9712">
        <v>12135.857421999999</v>
      </c>
    </row>
    <row r="9713" spans="1:9" x14ac:dyDescent="0.25">
      <c r="A9713">
        <v>1451337.25</v>
      </c>
      <c r="B9713">
        <v>113253.585938</v>
      </c>
      <c r="C9713">
        <v>384.00796500000001</v>
      </c>
      <c r="D9713">
        <v>939634</v>
      </c>
      <c r="E9713">
        <v>47779.457030999998</v>
      </c>
      <c r="F9713">
        <v>471.97262599999999</v>
      </c>
      <c r="G9713">
        <v>248387.25</v>
      </c>
      <c r="H9713">
        <v>22811.027343999998</v>
      </c>
      <c r="I9713">
        <v>3773.922607</v>
      </c>
    </row>
    <row r="9714" spans="1:9" x14ac:dyDescent="0.25">
      <c r="A9714">
        <v>277840.1875</v>
      </c>
      <c r="B9714">
        <v>18584.671875</v>
      </c>
      <c r="C9714">
        <v>121.51262699999999</v>
      </c>
      <c r="D9714">
        <v>275469.8125</v>
      </c>
      <c r="E9714">
        <v>28705.150390999999</v>
      </c>
      <c r="F9714">
        <v>182.06538399999999</v>
      </c>
      <c r="G9714">
        <v>1283832.375</v>
      </c>
      <c r="H9714">
        <v>60854.214844000002</v>
      </c>
      <c r="I9714">
        <v>16717.091797000001</v>
      </c>
    </row>
    <row r="9715" spans="1:9" x14ac:dyDescent="0.25">
      <c r="A9715">
        <v>1039071.1875</v>
      </c>
      <c r="B9715">
        <v>47739.183594000002</v>
      </c>
      <c r="C9715">
        <v>167.728027</v>
      </c>
      <c r="D9715">
        <v>248153.25</v>
      </c>
      <c r="E9715">
        <v>29163.503906000002</v>
      </c>
      <c r="F9715">
        <v>195.20568800000001</v>
      </c>
      <c r="G9715">
        <v>308119.9375</v>
      </c>
      <c r="H9715">
        <v>31777.271484000001</v>
      </c>
      <c r="I9715">
        <v>5083.3413090000004</v>
      </c>
    </row>
    <row r="9716" spans="1:9" x14ac:dyDescent="0.25">
      <c r="A9716">
        <v>1429048.5</v>
      </c>
      <c r="B9716">
        <v>94429.976563000004</v>
      </c>
      <c r="C9716">
        <v>359.72653200000002</v>
      </c>
      <c r="D9716">
        <v>308599.09375</v>
      </c>
      <c r="E9716">
        <v>28878.212890999999</v>
      </c>
      <c r="F9716">
        <v>441.57064800000001</v>
      </c>
      <c r="G9716">
        <v>362248.46875</v>
      </c>
      <c r="H9716">
        <v>34874.753905999998</v>
      </c>
      <c r="I9716">
        <v>8953.2099610000005</v>
      </c>
    </row>
    <row r="9717" spans="1:9" x14ac:dyDescent="0.25">
      <c r="A9717">
        <v>1034938.5</v>
      </c>
      <c r="B9717">
        <v>56322.214844000002</v>
      </c>
      <c r="C9717">
        <v>152.699997</v>
      </c>
      <c r="D9717">
        <v>835408.3125</v>
      </c>
      <c r="E9717">
        <v>44267.480469000002</v>
      </c>
      <c r="F9717">
        <v>591.20684800000004</v>
      </c>
      <c r="G9717">
        <v>385490.0625</v>
      </c>
      <c r="H9717">
        <v>36449.84375</v>
      </c>
      <c r="I9717">
        <v>5977.7724609999996</v>
      </c>
    </row>
    <row r="9718" spans="1:9" x14ac:dyDescent="0.25">
      <c r="A9718">
        <v>340837.15625</v>
      </c>
      <c r="B9718">
        <v>34929.882812999997</v>
      </c>
      <c r="C9718">
        <v>124.1661</v>
      </c>
      <c r="D9718">
        <v>1250919.625</v>
      </c>
      <c r="E9718">
        <v>55566.886719000002</v>
      </c>
      <c r="F9718">
        <v>716.09149200000002</v>
      </c>
      <c r="G9718">
        <v>397686.75</v>
      </c>
      <c r="H9718">
        <v>31068.998047000001</v>
      </c>
      <c r="I9718">
        <v>8422.296875</v>
      </c>
    </row>
    <row r="9719" spans="1:9" x14ac:dyDescent="0.25">
      <c r="A9719">
        <v>921153.3125</v>
      </c>
      <c r="B9719">
        <v>48458.898437999997</v>
      </c>
      <c r="C9719">
        <v>149.17645300000001</v>
      </c>
      <c r="D9719">
        <v>1179411.875</v>
      </c>
      <c r="E9719">
        <v>64793.875</v>
      </c>
      <c r="F9719">
        <v>691.89410399999997</v>
      </c>
      <c r="G9719">
        <v>227643.3125</v>
      </c>
      <c r="H9719">
        <v>19272.388672000001</v>
      </c>
      <c r="I9719">
        <v>3593.610596</v>
      </c>
    </row>
    <row r="9720" spans="1:9" x14ac:dyDescent="0.25">
      <c r="A9720">
        <v>795818</v>
      </c>
      <c r="B9720">
        <v>38821.777344000002</v>
      </c>
      <c r="C9720">
        <v>157.32188400000001</v>
      </c>
      <c r="D9720">
        <v>916926.375</v>
      </c>
      <c r="E9720">
        <v>56329.644530999998</v>
      </c>
      <c r="F9720">
        <v>795.87377900000001</v>
      </c>
      <c r="G9720">
        <v>208609.90625</v>
      </c>
      <c r="H9720">
        <v>20765.929688</v>
      </c>
      <c r="I9720">
        <v>3092.4916990000002</v>
      </c>
    </row>
    <row r="9721" spans="1:9" x14ac:dyDescent="0.25">
      <c r="A9721">
        <v>954869.4375</v>
      </c>
      <c r="B9721">
        <v>48571.402344000002</v>
      </c>
      <c r="C9721">
        <v>254.31062299999999</v>
      </c>
      <c r="D9721">
        <v>1164535.875</v>
      </c>
      <c r="E9721">
        <v>53072.65625</v>
      </c>
      <c r="F9721">
        <v>570.20184300000005</v>
      </c>
      <c r="G9721">
        <v>1779258.125</v>
      </c>
      <c r="H9721">
        <v>113841.0625</v>
      </c>
      <c r="I9721">
        <v>30806.130859000001</v>
      </c>
    </row>
    <row r="9722" spans="1:9" x14ac:dyDescent="0.25">
      <c r="A9722">
        <v>994552.625</v>
      </c>
      <c r="B9722">
        <v>66939.929688000004</v>
      </c>
      <c r="C9722">
        <v>262.90756199999998</v>
      </c>
      <c r="D9722">
        <v>232114.203125</v>
      </c>
      <c r="E9722">
        <v>22958.539063</v>
      </c>
      <c r="F9722">
        <v>209.04834</v>
      </c>
      <c r="G9722">
        <v>671813</v>
      </c>
      <c r="H9722">
        <v>39879.535155999998</v>
      </c>
      <c r="I9722">
        <v>7478.5869140000004</v>
      </c>
    </row>
    <row r="9723" spans="1:9" x14ac:dyDescent="0.25">
      <c r="A9723">
        <v>645642.25</v>
      </c>
      <c r="B9723">
        <v>42102.839844000002</v>
      </c>
      <c r="C9723">
        <v>212.75915499999999</v>
      </c>
      <c r="D9723">
        <v>1052870.75</v>
      </c>
      <c r="E9723">
        <v>66557.414063000004</v>
      </c>
      <c r="F9723">
        <v>629.52459699999997</v>
      </c>
      <c r="G9723">
        <v>1384895.375</v>
      </c>
      <c r="H9723">
        <v>75236.929688000004</v>
      </c>
      <c r="I9723">
        <v>20735.996093999998</v>
      </c>
    </row>
    <row r="9724" spans="1:9" x14ac:dyDescent="0.25">
      <c r="A9724">
        <v>818391.8125</v>
      </c>
      <c r="B9724">
        <v>46849.0625</v>
      </c>
      <c r="C9724">
        <v>133.29806500000001</v>
      </c>
      <c r="D9724">
        <v>1319975.875</v>
      </c>
      <c r="E9724">
        <v>79362.398438000004</v>
      </c>
      <c r="F9724">
        <v>794.88537599999995</v>
      </c>
      <c r="G9724">
        <v>648039.9375</v>
      </c>
      <c r="H9724">
        <v>48159.542969000002</v>
      </c>
      <c r="I9724">
        <v>9626.0976559999999</v>
      </c>
    </row>
    <row r="9725" spans="1:9" x14ac:dyDescent="0.25">
      <c r="A9725">
        <v>1011338.3125</v>
      </c>
      <c r="B9725">
        <v>52710.636719000002</v>
      </c>
      <c r="C9725">
        <v>73.123726000000005</v>
      </c>
      <c r="D9725">
        <v>240828.890625</v>
      </c>
      <c r="E9725">
        <v>24816.994140999999</v>
      </c>
      <c r="F9725">
        <v>117.309196</v>
      </c>
      <c r="G9725">
        <v>365460.5625</v>
      </c>
      <c r="H9725">
        <v>31756.828125</v>
      </c>
      <c r="I9725">
        <v>5589.048828</v>
      </c>
    </row>
    <row r="9726" spans="1:9" x14ac:dyDescent="0.25">
      <c r="A9726">
        <v>1315480.125</v>
      </c>
      <c r="B9726">
        <v>61179.519530999998</v>
      </c>
      <c r="C9726">
        <v>250.11648600000001</v>
      </c>
      <c r="D9726">
        <v>268197.03125</v>
      </c>
      <c r="E9726">
        <v>24304.615234000001</v>
      </c>
      <c r="F9726">
        <v>273.15152</v>
      </c>
      <c r="G9726">
        <v>557879.375</v>
      </c>
      <c r="H9726">
        <v>52356.074219000002</v>
      </c>
      <c r="I9726">
        <v>9225.9365230000003</v>
      </c>
    </row>
    <row r="9727" spans="1:9" x14ac:dyDescent="0.25">
      <c r="A9727">
        <v>816528.0625</v>
      </c>
      <c r="B9727">
        <v>46138.417969000002</v>
      </c>
      <c r="C9727">
        <v>64.472282000000007</v>
      </c>
      <c r="D9727">
        <v>297944.03125</v>
      </c>
      <c r="E9727">
        <v>26880.802734000001</v>
      </c>
      <c r="F9727">
        <v>369.819458</v>
      </c>
      <c r="G9727">
        <v>541723</v>
      </c>
      <c r="H9727">
        <v>32531.828125</v>
      </c>
      <c r="I9727">
        <v>7241.8657229999999</v>
      </c>
    </row>
    <row r="9728" spans="1:9" x14ac:dyDescent="0.25">
      <c r="A9728">
        <v>978894</v>
      </c>
      <c r="B9728">
        <v>42175.796875</v>
      </c>
      <c r="C9728">
        <v>107.269615</v>
      </c>
      <c r="D9728">
        <v>999932.6875</v>
      </c>
      <c r="E9728">
        <v>55210.851562999997</v>
      </c>
      <c r="F9728">
        <v>838.65734899999995</v>
      </c>
      <c r="G9728">
        <v>1043703.0625</v>
      </c>
      <c r="H9728">
        <v>43702.136719000002</v>
      </c>
      <c r="I9728">
        <v>10481.981444999999</v>
      </c>
    </row>
    <row r="9729" spans="1:9" x14ac:dyDescent="0.25">
      <c r="A9729">
        <v>1826239.125</v>
      </c>
      <c r="B9729">
        <v>85750.976563000004</v>
      </c>
      <c r="C9729">
        <v>343.48776199999998</v>
      </c>
      <c r="D9729">
        <v>4753059.5</v>
      </c>
      <c r="E9729">
        <v>114124.25</v>
      </c>
      <c r="F9729">
        <v>1416.9418949999999</v>
      </c>
      <c r="G9729">
        <v>716684.8125</v>
      </c>
      <c r="H9729">
        <v>45939.988280999998</v>
      </c>
      <c r="I9729">
        <v>9143.4052730000003</v>
      </c>
    </row>
    <row r="9730" spans="1:9" x14ac:dyDescent="0.25">
      <c r="A9730">
        <v>795778.3125</v>
      </c>
      <c r="B9730">
        <v>40112.582030999998</v>
      </c>
      <c r="C9730">
        <v>128.65995799999999</v>
      </c>
      <c r="D9730">
        <v>937816.625</v>
      </c>
      <c r="E9730">
        <v>38098.890625</v>
      </c>
      <c r="F9730">
        <v>524.29956100000004</v>
      </c>
      <c r="G9730">
        <v>1082473.125</v>
      </c>
      <c r="H9730">
        <v>54375.121094000002</v>
      </c>
      <c r="I9730">
        <v>12304.874023</v>
      </c>
    </row>
    <row r="9731" spans="1:9" x14ac:dyDescent="0.25">
      <c r="A9731">
        <v>378960.6875</v>
      </c>
      <c r="B9731">
        <v>30404.630859000001</v>
      </c>
      <c r="C9731">
        <v>54.221111000000001</v>
      </c>
      <c r="D9731">
        <v>777786.625</v>
      </c>
      <c r="E9731">
        <v>48336.199219000002</v>
      </c>
      <c r="F9731">
        <v>428.35513300000002</v>
      </c>
      <c r="G9731">
        <v>891832.0625</v>
      </c>
      <c r="H9731">
        <v>42566.71875</v>
      </c>
      <c r="I9731">
        <v>10127.428711</v>
      </c>
    </row>
    <row r="9732" spans="1:9" x14ac:dyDescent="0.25">
      <c r="A9732">
        <v>324485.3125</v>
      </c>
      <c r="B9732">
        <v>30835.9375</v>
      </c>
      <c r="C9732">
        <v>95.217704999999995</v>
      </c>
      <c r="D9732">
        <v>1026672.1875</v>
      </c>
      <c r="E9732">
        <v>54697.519530999998</v>
      </c>
      <c r="F9732">
        <v>591.89202899999998</v>
      </c>
      <c r="G9732">
        <v>1496632.875</v>
      </c>
      <c r="H9732">
        <v>60519.214844000002</v>
      </c>
      <c r="I9732">
        <v>15750.71875</v>
      </c>
    </row>
    <row r="9733" spans="1:9" x14ac:dyDescent="0.25">
      <c r="A9733">
        <v>361324.8125</v>
      </c>
      <c r="B9733">
        <v>34242.398437999997</v>
      </c>
      <c r="C9733">
        <v>205.04418899999999</v>
      </c>
      <c r="D9733">
        <v>1084704.125</v>
      </c>
      <c r="E9733">
        <v>66260.375</v>
      </c>
      <c r="F9733">
        <v>848.11779799999999</v>
      </c>
      <c r="G9733">
        <v>712007.4375</v>
      </c>
      <c r="H9733">
        <v>48475.078125</v>
      </c>
      <c r="I9733">
        <v>13049.632813</v>
      </c>
    </row>
    <row r="9734" spans="1:9" x14ac:dyDescent="0.25">
      <c r="A9734">
        <v>1333740.25</v>
      </c>
      <c r="B9734">
        <v>82369.03125</v>
      </c>
      <c r="C9734">
        <v>306.87265000000002</v>
      </c>
      <c r="D9734">
        <v>1242579.25</v>
      </c>
      <c r="E9734">
        <v>53969.714844000002</v>
      </c>
      <c r="F9734">
        <v>719.57830799999999</v>
      </c>
      <c r="G9734">
        <v>1246781.25</v>
      </c>
      <c r="H9734">
        <v>60781.261719000002</v>
      </c>
      <c r="I9734">
        <v>18597.240234000001</v>
      </c>
    </row>
    <row r="9735" spans="1:9" x14ac:dyDescent="0.25">
      <c r="A9735">
        <v>759160.5</v>
      </c>
      <c r="B9735">
        <v>45986.441405999998</v>
      </c>
      <c r="C9735">
        <v>153.14030500000001</v>
      </c>
      <c r="D9735">
        <v>946152.6875</v>
      </c>
      <c r="E9735">
        <v>49174.75</v>
      </c>
      <c r="F9735">
        <v>564.28527799999995</v>
      </c>
      <c r="G9735">
        <v>278136.8125</v>
      </c>
      <c r="H9735">
        <v>28505.78125</v>
      </c>
      <c r="I9735">
        <v>4093.1762699999999</v>
      </c>
    </row>
    <row r="9736" spans="1:9" x14ac:dyDescent="0.25">
      <c r="A9736">
        <v>576860.4375</v>
      </c>
      <c r="B9736">
        <v>38842.75</v>
      </c>
      <c r="C9736">
        <v>120.84908299999999</v>
      </c>
      <c r="D9736">
        <v>836695.6875</v>
      </c>
      <c r="E9736">
        <v>48019.324219000002</v>
      </c>
      <c r="F9736">
        <v>562.83960000000002</v>
      </c>
      <c r="G9736">
        <v>873843.5625</v>
      </c>
      <c r="H9736">
        <v>51758.289062999997</v>
      </c>
      <c r="I9736">
        <v>9255.3066409999992</v>
      </c>
    </row>
    <row r="9737" spans="1:9" x14ac:dyDescent="0.25">
      <c r="A9737">
        <v>332746.6875</v>
      </c>
      <c r="B9737">
        <v>27812.369140999999</v>
      </c>
      <c r="C9737">
        <v>128.733597</v>
      </c>
      <c r="D9737">
        <v>255250.578125</v>
      </c>
      <c r="E9737">
        <v>21039.646484000001</v>
      </c>
      <c r="F9737">
        <v>71.582047000000003</v>
      </c>
      <c r="G9737">
        <v>853081.75</v>
      </c>
      <c r="H9737">
        <v>51830.070312999997</v>
      </c>
      <c r="I9737">
        <v>9727.9033199999994</v>
      </c>
    </row>
    <row r="9738" spans="1:9" x14ac:dyDescent="0.25">
      <c r="A9738">
        <v>2583715.25</v>
      </c>
      <c r="B9738">
        <v>79501.242188000004</v>
      </c>
      <c r="C9738">
        <v>185.49890099999999</v>
      </c>
      <c r="D9738">
        <v>2843956.25</v>
      </c>
      <c r="E9738">
        <v>84924.203125</v>
      </c>
      <c r="F9738">
        <v>893.37237500000003</v>
      </c>
      <c r="G9738">
        <v>1114131</v>
      </c>
      <c r="H9738">
        <v>50480.464844000002</v>
      </c>
      <c r="I9738">
        <v>11957.168944999999</v>
      </c>
    </row>
    <row r="9739" spans="1:9" x14ac:dyDescent="0.25">
      <c r="A9739">
        <v>343527.71875</v>
      </c>
      <c r="B9739">
        <v>30107.259765999999</v>
      </c>
      <c r="C9739">
        <v>100.02619199999999</v>
      </c>
      <c r="D9739">
        <v>979692.6875</v>
      </c>
      <c r="E9739">
        <v>50032.386719000002</v>
      </c>
      <c r="F9739">
        <v>464.56088299999999</v>
      </c>
      <c r="G9739">
        <v>355574.625</v>
      </c>
      <c r="H9739">
        <v>25475.207031000002</v>
      </c>
      <c r="I9739">
        <v>7942.0053710000002</v>
      </c>
    </row>
    <row r="9740" spans="1:9" x14ac:dyDescent="0.25">
      <c r="A9740">
        <v>625937.25</v>
      </c>
      <c r="B9740">
        <v>42275.804687999997</v>
      </c>
      <c r="C9740">
        <v>71.176727</v>
      </c>
      <c r="D9740">
        <v>3118947</v>
      </c>
      <c r="E9740">
        <v>91590.617188000004</v>
      </c>
      <c r="F9740">
        <v>927.26037599999995</v>
      </c>
      <c r="G9740">
        <v>666903.375</v>
      </c>
      <c r="H9740">
        <v>47173.757812999997</v>
      </c>
      <c r="I9740">
        <v>8263.2353519999997</v>
      </c>
    </row>
    <row r="9741" spans="1:9" x14ac:dyDescent="0.25">
      <c r="A9741">
        <v>1034218.9375</v>
      </c>
      <c r="B9741">
        <v>46598.371094000002</v>
      </c>
      <c r="C9741">
        <v>187.76263399999999</v>
      </c>
      <c r="D9741">
        <v>361685.5625</v>
      </c>
      <c r="E9741">
        <v>35585.300780999998</v>
      </c>
      <c r="F9741">
        <v>-13.696399</v>
      </c>
      <c r="G9741">
        <v>1257448.25</v>
      </c>
      <c r="H9741">
        <v>107005.148438</v>
      </c>
      <c r="I9741">
        <v>28233.521484000001</v>
      </c>
    </row>
    <row r="9742" spans="1:9" x14ac:dyDescent="0.25">
      <c r="A9742">
        <v>346353.25</v>
      </c>
      <c r="B9742">
        <v>31851.662109000001</v>
      </c>
      <c r="C9742">
        <v>128.95452900000001</v>
      </c>
      <c r="D9742">
        <v>1101089</v>
      </c>
      <c r="E9742">
        <v>45876.867187999997</v>
      </c>
      <c r="F9742">
        <v>690.54681400000004</v>
      </c>
      <c r="G9742">
        <v>1085219.5</v>
      </c>
      <c r="H9742">
        <v>54252.382812999997</v>
      </c>
      <c r="I9742">
        <v>16231.081055000001</v>
      </c>
    </row>
    <row r="9743" spans="1:9" x14ac:dyDescent="0.25">
      <c r="A9743">
        <v>603096.8125</v>
      </c>
      <c r="B9743">
        <v>36357.167969000002</v>
      </c>
      <c r="C9743">
        <v>94.847678999999999</v>
      </c>
      <c r="D9743">
        <v>1615143.375</v>
      </c>
      <c r="E9743">
        <v>113017.578125</v>
      </c>
      <c r="F9743">
        <v>1189.3275149999999</v>
      </c>
      <c r="G9743">
        <v>1092080</v>
      </c>
      <c r="H9743">
        <v>47008.699219000002</v>
      </c>
      <c r="I9743">
        <v>14546.070313</v>
      </c>
    </row>
    <row r="9744" spans="1:9" x14ac:dyDescent="0.25">
      <c r="A9744">
        <v>382134.53125</v>
      </c>
      <c r="B9744">
        <v>31751.150390999999</v>
      </c>
      <c r="C9744">
        <v>105.86586800000001</v>
      </c>
      <c r="D9744">
        <v>1138899.125</v>
      </c>
      <c r="E9744">
        <v>59080.839844000002</v>
      </c>
      <c r="F9744">
        <v>808.29937700000005</v>
      </c>
      <c r="G9744">
        <v>653236.25</v>
      </c>
      <c r="H9744">
        <v>41462.457030999998</v>
      </c>
      <c r="I9744">
        <v>8187.4111329999996</v>
      </c>
    </row>
    <row r="9745" spans="1:9" x14ac:dyDescent="0.25">
      <c r="A9745">
        <v>1400151.625</v>
      </c>
      <c r="B9745">
        <v>102373.84375</v>
      </c>
      <c r="C9745">
        <v>460.921783</v>
      </c>
      <c r="D9745">
        <v>653184</v>
      </c>
      <c r="E9745">
        <v>46920.121094000002</v>
      </c>
      <c r="F9745">
        <v>513.34228499999995</v>
      </c>
      <c r="G9745">
        <v>323832.8125</v>
      </c>
      <c r="H9745">
        <v>28990.568359000001</v>
      </c>
      <c r="I9745">
        <v>5373.8603519999997</v>
      </c>
    </row>
    <row r="9746" spans="1:9" x14ac:dyDescent="0.25">
      <c r="A9746">
        <v>241810.640625</v>
      </c>
      <c r="B9746">
        <v>21410.013672000001</v>
      </c>
      <c r="C9746">
        <v>43.998600000000003</v>
      </c>
      <c r="D9746">
        <v>677650.75</v>
      </c>
      <c r="E9746">
        <v>39521.535155999998</v>
      </c>
      <c r="F9746">
        <v>352.96533199999999</v>
      </c>
      <c r="G9746">
        <v>1233804</v>
      </c>
      <c r="H9746">
        <v>80884.945313000004</v>
      </c>
      <c r="I9746">
        <v>19795.533202999999</v>
      </c>
    </row>
    <row r="9747" spans="1:9" x14ac:dyDescent="0.25">
      <c r="A9747">
        <v>313918.59375</v>
      </c>
      <c r="B9747">
        <v>30256.40625</v>
      </c>
      <c r="C9747">
        <v>57.812817000000003</v>
      </c>
      <c r="D9747">
        <v>258558.4375</v>
      </c>
      <c r="E9747">
        <v>22636.824218999998</v>
      </c>
      <c r="F9747">
        <v>237.663071</v>
      </c>
      <c r="G9747">
        <v>1117039.75</v>
      </c>
      <c r="H9747">
        <v>66060.554688000004</v>
      </c>
      <c r="I9747">
        <v>19657.582031000002</v>
      </c>
    </row>
    <row r="9748" spans="1:9" x14ac:dyDescent="0.25">
      <c r="A9748">
        <v>793926.5</v>
      </c>
      <c r="B9748">
        <v>40232.023437999997</v>
      </c>
      <c r="C9748">
        <v>66.325644999999994</v>
      </c>
      <c r="D9748">
        <v>517246.15625</v>
      </c>
      <c r="E9748">
        <v>33010.878905999998</v>
      </c>
      <c r="F9748">
        <v>444.51928700000002</v>
      </c>
      <c r="G9748">
        <v>1103523</v>
      </c>
      <c r="H9748">
        <v>52301.480469000002</v>
      </c>
      <c r="I9748">
        <v>12210.199219</v>
      </c>
    </row>
    <row r="9749" spans="1:9" x14ac:dyDescent="0.25">
      <c r="A9749">
        <v>928070.4375</v>
      </c>
      <c r="B9749">
        <v>56982.875</v>
      </c>
      <c r="C9749">
        <v>63.587124000000003</v>
      </c>
      <c r="D9749">
        <v>903643.0625</v>
      </c>
      <c r="E9749">
        <v>29212.447265999999</v>
      </c>
      <c r="F9749">
        <v>621.62182600000006</v>
      </c>
      <c r="G9749">
        <v>1278873.75</v>
      </c>
      <c r="H9749">
        <v>60183.3125</v>
      </c>
      <c r="I9749">
        <v>10997.008789</v>
      </c>
    </row>
    <row r="9750" spans="1:9" x14ac:dyDescent="0.25">
      <c r="A9750">
        <v>656794.875</v>
      </c>
      <c r="B9750">
        <v>39143.511719000002</v>
      </c>
      <c r="C9750">
        <v>48.343651000000001</v>
      </c>
      <c r="D9750">
        <v>1481404.5</v>
      </c>
      <c r="E9750">
        <v>73106.671875</v>
      </c>
      <c r="F9750">
        <v>980.35156300000006</v>
      </c>
      <c r="G9750">
        <v>3288981</v>
      </c>
      <c r="H9750">
        <v>107005.289063</v>
      </c>
      <c r="I9750">
        <v>32673.685547000001</v>
      </c>
    </row>
    <row r="9751" spans="1:9" x14ac:dyDescent="0.25">
      <c r="A9751">
        <v>972784.4375</v>
      </c>
      <c r="B9751">
        <v>57146.644530999998</v>
      </c>
      <c r="C9751">
        <v>201.984848</v>
      </c>
      <c r="D9751">
        <v>865124.625</v>
      </c>
      <c r="E9751">
        <v>43945.453125</v>
      </c>
      <c r="F9751">
        <v>438.05859400000003</v>
      </c>
      <c r="G9751">
        <v>960979</v>
      </c>
      <c r="H9751">
        <v>50411.558594000002</v>
      </c>
      <c r="I9751">
        <v>9654.4794920000004</v>
      </c>
    </row>
    <row r="9752" spans="1:9" x14ac:dyDescent="0.25">
      <c r="A9752">
        <v>371194.625</v>
      </c>
      <c r="B9752">
        <v>30253.425781000002</v>
      </c>
      <c r="C9752">
        <v>141.976913</v>
      </c>
      <c r="D9752">
        <v>864337.75</v>
      </c>
      <c r="E9752">
        <v>43682.054687999997</v>
      </c>
      <c r="F9752">
        <v>500.97445699999997</v>
      </c>
      <c r="G9752">
        <v>278895.34375</v>
      </c>
      <c r="H9752">
        <v>23332.552734000001</v>
      </c>
      <c r="I9752">
        <v>5192.2065430000002</v>
      </c>
    </row>
    <row r="9753" spans="1:9" x14ac:dyDescent="0.25">
      <c r="A9753">
        <v>295956.125</v>
      </c>
      <c r="B9753">
        <v>22468.308593999998</v>
      </c>
      <c r="C9753">
        <v>68.990836999999999</v>
      </c>
      <c r="D9753">
        <v>588892.125</v>
      </c>
      <c r="E9753">
        <v>43134.386719000002</v>
      </c>
      <c r="F9753">
        <v>427.36987299999998</v>
      </c>
      <c r="G9753">
        <v>305956.9375</v>
      </c>
      <c r="H9753">
        <v>31015.271484000001</v>
      </c>
      <c r="I9753">
        <v>6048.3725590000004</v>
      </c>
    </row>
    <row r="9754" spans="1:9" x14ac:dyDescent="0.25">
      <c r="A9754">
        <v>337993.625</v>
      </c>
      <c r="B9754">
        <v>31614.083984000001</v>
      </c>
      <c r="C9754">
        <v>62.702739999999999</v>
      </c>
      <c r="D9754">
        <v>257545.234375</v>
      </c>
      <c r="E9754">
        <v>23620.466797000001</v>
      </c>
      <c r="F9754">
        <v>192.579666</v>
      </c>
      <c r="G9754">
        <v>1077535.625</v>
      </c>
      <c r="H9754">
        <v>66121.5</v>
      </c>
      <c r="I9754">
        <v>15383.174805000001</v>
      </c>
    </row>
    <row r="9755" spans="1:9" x14ac:dyDescent="0.25">
      <c r="A9755">
        <v>694330.625</v>
      </c>
      <c r="B9755">
        <v>42916.324219000002</v>
      </c>
      <c r="C9755">
        <v>88.924674999999993</v>
      </c>
      <c r="D9755">
        <v>749243</v>
      </c>
      <c r="E9755">
        <v>47622.78125</v>
      </c>
      <c r="F9755">
        <v>536.06707800000004</v>
      </c>
      <c r="G9755">
        <v>353845.5625</v>
      </c>
      <c r="H9755">
        <v>32262.332031000002</v>
      </c>
      <c r="I9755">
        <v>5248.2626950000003</v>
      </c>
    </row>
    <row r="9756" spans="1:9" x14ac:dyDescent="0.25">
      <c r="A9756">
        <v>854323.375</v>
      </c>
      <c r="B9756">
        <v>43024.394530999998</v>
      </c>
      <c r="C9756">
        <v>86.331764000000007</v>
      </c>
      <c r="D9756">
        <v>1123229.875</v>
      </c>
      <c r="E9756">
        <v>53165.738280999998</v>
      </c>
      <c r="F9756">
        <v>520.76483199999996</v>
      </c>
      <c r="G9756">
        <v>278618.59375</v>
      </c>
      <c r="H9756">
        <v>21929.771484000001</v>
      </c>
      <c r="I9756">
        <v>5269.5834960000002</v>
      </c>
    </row>
    <row r="9757" spans="1:9" x14ac:dyDescent="0.25">
      <c r="A9757">
        <v>920781.5</v>
      </c>
      <c r="B9757">
        <v>47825.003905999998</v>
      </c>
      <c r="C9757">
        <v>177.167755</v>
      </c>
      <c r="D9757">
        <v>788062.0625</v>
      </c>
      <c r="E9757">
        <v>45938.777344000002</v>
      </c>
      <c r="F9757">
        <v>538.14135699999997</v>
      </c>
      <c r="G9757">
        <v>778300.75</v>
      </c>
      <c r="H9757">
        <v>41563.226562999997</v>
      </c>
      <c r="I9757">
        <v>8257.0927730000003</v>
      </c>
    </row>
    <row r="9758" spans="1:9" x14ac:dyDescent="0.25">
      <c r="A9758">
        <v>1347202.75</v>
      </c>
      <c r="B9758">
        <v>68334.289063000004</v>
      </c>
      <c r="C9758">
        <v>199.21568300000001</v>
      </c>
      <c r="D9758">
        <v>912996.375</v>
      </c>
      <c r="E9758">
        <v>41337.074219000002</v>
      </c>
      <c r="F9758">
        <v>837.10418700000002</v>
      </c>
      <c r="G9758">
        <v>3076783</v>
      </c>
      <c r="H9758">
        <v>74303.789063000004</v>
      </c>
      <c r="I9758">
        <v>19430.037109000001</v>
      </c>
    </row>
    <row r="9759" spans="1:9" x14ac:dyDescent="0.25">
      <c r="A9759">
        <v>315664.65625</v>
      </c>
      <c r="B9759">
        <v>32144.984375</v>
      </c>
      <c r="C9759">
        <v>93.071312000000006</v>
      </c>
      <c r="D9759">
        <v>1046002.625</v>
      </c>
      <c r="E9759">
        <v>47766.339844000002</v>
      </c>
      <c r="F9759">
        <v>665.56506300000001</v>
      </c>
      <c r="G9759">
        <v>231372.21875</v>
      </c>
      <c r="H9759">
        <v>23992.84375</v>
      </c>
      <c r="I9759">
        <v>3533.388672</v>
      </c>
    </row>
    <row r="9760" spans="1:9" x14ac:dyDescent="0.25">
      <c r="A9760">
        <v>1158764.125</v>
      </c>
      <c r="B9760">
        <v>56587.125</v>
      </c>
      <c r="C9760">
        <v>179.94593800000001</v>
      </c>
      <c r="D9760">
        <v>1263867.875</v>
      </c>
      <c r="E9760">
        <v>64890.03125</v>
      </c>
      <c r="F9760">
        <v>848.04718000000003</v>
      </c>
      <c r="G9760">
        <v>324511.25</v>
      </c>
      <c r="H9760">
        <v>27073.421875</v>
      </c>
      <c r="I9760">
        <v>4754.6982420000004</v>
      </c>
    </row>
    <row r="9761" spans="1:9" x14ac:dyDescent="0.25">
      <c r="A9761">
        <v>1486694.625</v>
      </c>
      <c r="B9761">
        <v>64740.605469000002</v>
      </c>
      <c r="C9761">
        <v>226.34797699999999</v>
      </c>
      <c r="D9761">
        <v>360178.125</v>
      </c>
      <c r="E9761">
        <v>31815.816406000002</v>
      </c>
      <c r="F9761">
        <v>417.29745500000001</v>
      </c>
      <c r="G9761">
        <v>1422233.375</v>
      </c>
      <c r="H9761">
        <v>97538.875</v>
      </c>
      <c r="I9761">
        <v>26489.925781000002</v>
      </c>
    </row>
    <row r="9762" spans="1:9" x14ac:dyDescent="0.25">
      <c r="A9762">
        <v>901460.25</v>
      </c>
      <c r="B9762">
        <v>44295.390625</v>
      </c>
      <c r="C9762">
        <v>85.738975999999994</v>
      </c>
      <c r="D9762">
        <v>286945.53125</v>
      </c>
      <c r="E9762">
        <v>25387.123047000001</v>
      </c>
      <c r="F9762">
        <v>203.587524</v>
      </c>
      <c r="G9762">
        <v>318276.21875</v>
      </c>
      <c r="H9762">
        <v>32634.5625</v>
      </c>
      <c r="I9762">
        <v>5705.609375</v>
      </c>
    </row>
    <row r="9763" spans="1:9" x14ac:dyDescent="0.25">
      <c r="A9763">
        <v>991661</v>
      </c>
      <c r="B9763">
        <v>44667.230469000002</v>
      </c>
      <c r="C9763">
        <v>185.86407500000001</v>
      </c>
      <c r="D9763">
        <v>368856.59375</v>
      </c>
      <c r="E9763">
        <v>36559.863280999998</v>
      </c>
      <c r="F9763">
        <v>357.44988999999998</v>
      </c>
      <c r="G9763">
        <v>1217583.875</v>
      </c>
      <c r="H9763">
        <v>64185.855469000002</v>
      </c>
      <c r="I9763">
        <v>14437.981444999999</v>
      </c>
    </row>
    <row r="9764" spans="1:9" x14ac:dyDescent="0.25">
      <c r="A9764">
        <v>863688.8125</v>
      </c>
      <c r="B9764">
        <v>76225.453125</v>
      </c>
      <c r="C9764">
        <v>236.068512</v>
      </c>
      <c r="D9764">
        <v>270413.6875</v>
      </c>
      <c r="E9764">
        <v>26058.759765999999</v>
      </c>
      <c r="F9764">
        <v>238.24279799999999</v>
      </c>
      <c r="G9764">
        <v>248660.46875</v>
      </c>
      <c r="H9764">
        <v>18577.119140999999</v>
      </c>
      <c r="I9764">
        <v>5832.1953130000002</v>
      </c>
    </row>
    <row r="9765" spans="1:9" x14ac:dyDescent="0.25">
      <c r="A9765">
        <v>346084.8125</v>
      </c>
      <c r="B9765">
        <v>30868.654297000001</v>
      </c>
      <c r="C9765">
        <v>111.25765199999999</v>
      </c>
      <c r="D9765">
        <v>1108312.5</v>
      </c>
      <c r="E9765">
        <v>58644.488280999998</v>
      </c>
      <c r="F9765">
        <v>497.42623900000001</v>
      </c>
      <c r="G9765">
        <v>926063.3125</v>
      </c>
      <c r="H9765">
        <v>47570.324219000002</v>
      </c>
      <c r="I9765">
        <v>11477.299805000001</v>
      </c>
    </row>
    <row r="9766" spans="1:9" x14ac:dyDescent="0.25">
      <c r="A9766">
        <v>776446</v>
      </c>
      <c r="B9766">
        <v>45082.980469000002</v>
      </c>
      <c r="C9766">
        <v>185.64498900000001</v>
      </c>
      <c r="D9766">
        <v>353819.71875</v>
      </c>
      <c r="E9766">
        <v>31346.427734000001</v>
      </c>
      <c r="F9766">
        <v>272.57479899999998</v>
      </c>
      <c r="G9766">
        <v>1002387</v>
      </c>
      <c r="H9766">
        <v>44529.136719000002</v>
      </c>
      <c r="I9766">
        <v>10107.307617</v>
      </c>
    </row>
    <row r="9767" spans="1:9" x14ac:dyDescent="0.25">
      <c r="A9767">
        <v>313566.875</v>
      </c>
      <c r="B9767">
        <v>23919.599609000001</v>
      </c>
      <c r="C9767">
        <v>31.005554</v>
      </c>
      <c r="D9767">
        <v>818960</v>
      </c>
      <c r="E9767">
        <v>48719.125</v>
      </c>
      <c r="F9767">
        <v>521.87402299999997</v>
      </c>
      <c r="G9767">
        <v>912669.5</v>
      </c>
      <c r="H9767">
        <v>56633.0625</v>
      </c>
      <c r="I9767">
        <v>11145.057617</v>
      </c>
    </row>
    <row r="9768" spans="1:9" x14ac:dyDescent="0.25">
      <c r="A9768">
        <v>302907.28125</v>
      </c>
      <c r="B9768">
        <v>30301.390625</v>
      </c>
      <c r="C9768">
        <v>143.593796</v>
      </c>
      <c r="D9768">
        <v>338528.625</v>
      </c>
      <c r="E9768">
        <v>34925.6875</v>
      </c>
      <c r="F9768">
        <v>277.61926299999999</v>
      </c>
      <c r="G9768">
        <v>573892.6875</v>
      </c>
      <c r="H9768">
        <v>38800.4375</v>
      </c>
      <c r="I9768">
        <v>9156.7490230000003</v>
      </c>
    </row>
    <row r="9769" spans="1:9" x14ac:dyDescent="0.25">
      <c r="A9769">
        <v>642032.5625</v>
      </c>
      <c r="B9769">
        <v>35070.332030999998</v>
      </c>
      <c r="C9769">
        <v>120.922813</v>
      </c>
      <c r="D9769">
        <v>1757755.125</v>
      </c>
      <c r="E9769">
        <v>120240.867188</v>
      </c>
      <c r="F9769">
        <v>2079.8759770000001</v>
      </c>
      <c r="G9769">
        <v>1010700.75</v>
      </c>
      <c r="H9769">
        <v>50225.53125</v>
      </c>
      <c r="I9769">
        <v>11413.619140999999</v>
      </c>
    </row>
    <row r="9770" spans="1:9" x14ac:dyDescent="0.25">
      <c r="A9770">
        <v>1112783.375</v>
      </c>
      <c r="B9770">
        <v>49117.496094000002</v>
      </c>
      <c r="C9770">
        <v>229.178574</v>
      </c>
      <c r="D9770">
        <v>1035395.875</v>
      </c>
      <c r="E9770">
        <v>53770.167969000002</v>
      </c>
      <c r="F9770">
        <v>619.09887700000002</v>
      </c>
      <c r="G9770">
        <v>384393.3125</v>
      </c>
      <c r="H9770">
        <v>36636.695312999997</v>
      </c>
      <c r="I9770">
        <v>6704.9526370000003</v>
      </c>
    </row>
    <row r="9771" spans="1:9" x14ac:dyDescent="0.25">
      <c r="A9771">
        <v>903753.25</v>
      </c>
      <c r="B9771">
        <v>44484.335937999997</v>
      </c>
      <c r="C9771">
        <v>184.40330499999999</v>
      </c>
      <c r="D9771">
        <v>1663822.25</v>
      </c>
      <c r="E9771">
        <v>114410.578125</v>
      </c>
      <c r="F9771">
        <v>1884.384644</v>
      </c>
      <c r="G9771">
        <v>891633.25</v>
      </c>
      <c r="H9771">
        <v>45005.058594000002</v>
      </c>
      <c r="I9771">
        <v>10177.695313</v>
      </c>
    </row>
    <row r="9772" spans="1:9" x14ac:dyDescent="0.25">
      <c r="A9772">
        <v>620184.3125</v>
      </c>
      <c r="B9772">
        <v>30321.685547000001</v>
      </c>
      <c r="C9772">
        <v>120.70163700000001</v>
      </c>
      <c r="D9772">
        <v>1450081.25</v>
      </c>
      <c r="E9772">
        <v>79195.023438000004</v>
      </c>
      <c r="F9772">
        <v>1206.2010499999999</v>
      </c>
      <c r="G9772">
        <v>861426.875</v>
      </c>
      <c r="H9772">
        <v>45784.746094000002</v>
      </c>
      <c r="I9772">
        <v>13936.581055000001</v>
      </c>
    </row>
    <row r="9773" spans="1:9" x14ac:dyDescent="0.25">
      <c r="A9773">
        <v>268971.6875</v>
      </c>
      <c r="B9773">
        <v>21986.605468999998</v>
      </c>
      <c r="C9773">
        <v>84.553229999999999</v>
      </c>
      <c r="D9773">
        <v>238370.15625</v>
      </c>
      <c r="E9773">
        <v>27945.962890999999</v>
      </c>
      <c r="F9773">
        <v>131.45791600000001</v>
      </c>
      <c r="G9773">
        <v>712308.375</v>
      </c>
      <c r="H9773">
        <v>41754.734375</v>
      </c>
      <c r="I9773">
        <v>11308.778319999999</v>
      </c>
    </row>
    <row r="9774" spans="1:9" x14ac:dyDescent="0.25">
      <c r="A9774">
        <v>1975171.625</v>
      </c>
      <c r="B9774">
        <v>81160.171875</v>
      </c>
      <c r="C9774">
        <v>306.37060500000001</v>
      </c>
      <c r="D9774">
        <v>794490.0625</v>
      </c>
      <c r="E9774">
        <v>67515.28125</v>
      </c>
      <c r="F9774">
        <v>942.01574700000003</v>
      </c>
      <c r="G9774">
        <v>996982.875</v>
      </c>
      <c r="H9774">
        <v>55969.105469000002</v>
      </c>
      <c r="I9774">
        <v>8805.7958980000003</v>
      </c>
    </row>
    <row r="9775" spans="1:9" x14ac:dyDescent="0.25">
      <c r="A9775">
        <v>560936.875</v>
      </c>
      <c r="B9775">
        <v>38449.222655999998</v>
      </c>
      <c r="C9775">
        <v>176.87522899999999</v>
      </c>
      <c r="D9775">
        <v>264360.25</v>
      </c>
      <c r="E9775">
        <v>29579.769531000002</v>
      </c>
      <c r="F9775">
        <v>279.92401100000001</v>
      </c>
      <c r="G9775">
        <v>333478.8125</v>
      </c>
      <c r="H9775">
        <v>33604.464844000002</v>
      </c>
      <c r="I9775">
        <v>6373.9091799999997</v>
      </c>
    </row>
    <row r="9776" spans="1:9" x14ac:dyDescent="0.25">
      <c r="A9776">
        <v>262698.0625</v>
      </c>
      <c r="B9776">
        <v>23770.419922000001</v>
      </c>
      <c r="C9776">
        <v>76.132683</v>
      </c>
      <c r="D9776">
        <v>659374.8125</v>
      </c>
      <c r="E9776">
        <v>46583.976562999997</v>
      </c>
      <c r="F9776">
        <v>418.91854899999998</v>
      </c>
      <c r="G9776">
        <v>1269177.875</v>
      </c>
      <c r="H9776">
        <v>54409.605469000002</v>
      </c>
      <c r="I9776">
        <v>16551.535156000002</v>
      </c>
    </row>
    <row r="9777" spans="1:9" x14ac:dyDescent="0.25">
      <c r="A9777">
        <v>315567.53125</v>
      </c>
      <c r="B9777">
        <v>29199.394531000002</v>
      </c>
      <c r="C9777">
        <v>124.608238</v>
      </c>
      <c r="D9777">
        <v>195196.328125</v>
      </c>
      <c r="E9777">
        <v>19118.621093999998</v>
      </c>
      <c r="F9777">
        <v>193.01739499999999</v>
      </c>
      <c r="G9777">
        <v>216216.34375</v>
      </c>
      <c r="H9777">
        <v>22932.548827999999</v>
      </c>
      <c r="I9777">
        <v>2918.1098630000001</v>
      </c>
    </row>
    <row r="9778" spans="1:9" x14ac:dyDescent="0.25">
      <c r="A9778">
        <v>589790.9375</v>
      </c>
      <c r="B9778">
        <v>45812.105469000002</v>
      </c>
      <c r="C9778">
        <v>144.402084</v>
      </c>
      <c r="D9778">
        <v>264606.53125</v>
      </c>
      <c r="E9778">
        <v>24069.847656000002</v>
      </c>
      <c r="F9778">
        <v>368.896118</v>
      </c>
      <c r="G9778">
        <v>1024968.5</v>
      </c>
      <c r="H9778">
        <v>58786.167969000002</v>
      </c>
      <c r="I9778">
        <v>14390.75</v>
      </c>
    </row>
    <row r="9779" spans="1:9" x14ac:dyDescent="0.25">
      <c r="A9779">
        <v>889183.125</v>
      </c>
      <c r="B9779">
        <v>36598.242187999997</v>
      </c>
      <c r="C9779">
        <v>172.55929599999999</v>
      </c>
      <c r="D9779">
        <v>1036727.25</v>
      </c>
      <c r="E9779">
        <v>45007.195312999997</v>
      </c>
      <c r="F9779">
        <v>595.38537599999995</v>
      </c>
      <c r="G9779">
        <v>328607.25</v>
      </c>
      <c r="H9779">
        <v>28128.140625</v>
      </c>
      <c r="I9779">
        <v>5431.5405270000001</v>
      </c>
    </row>
    <row r="9780" spans="1:9" x14ac:dyDescent="0.25">
      <c r="A9780">
        <v>7286727</v>
      </c>
      <c r="B9780">
        <v>204293</v>
      </c>
      <c r="C9780">
        <v>925.21301300000005</v>
      </c>
      <c r="D9780">
        <v>353868.65625</v>
      </c>
      <c r="E9780">
        <v>34606.585937999997</v>
      </c>
      <c r="F9780">
        <v>387.05435199999999</v>
      </c>
      <c r="G9780">
        <v>5070826.5</v>
      </c>
      <c r="H9780">
        <v>116350.5625</v>
      </c>
      <c r="I9780">
        <v>26720.591797000001</v>
      </c>
    </row>
    <row r="9781" spans="1:9" x14ac:dyDescent="0.25">
      <c r="A9781">
        <v>8131715.5</v>
      </c>
      <c r="B9781">
        <v>153415.625</v>
      </c>
      <c r="C9781">
        <v>522.70574999999997</v>
      </c>
      <c r="D9781">
        <v>326706.5625</v>
      </c>
      <c r="E9781">
        <v>30936.568359000001</v>
      </c>
      <c r="F9781">
        <v>339.06488000000002</v>
      </c>
      <c r="G9781">
        <v>752361</v>
      </c>
      <c r="H9781">
        <v>40430.011719000002</v>
      </c>
      <c r="I9781">
        <v>8664.5966800000006</v>
      </c>
    </row>
    <row r="9782" spans="1:9" x14ac:dyDescent="0.25">
      <c r="A9782">
        <v>336254.875</v>
      </c>
      <c r="B9782">
        <v>28493.087890999999</v>
      </c>
      <c r="C9782">
        <v>64.552802999999997</v>
      </c>
      <c r="D9782">
        <v>906479.5625</v>
      </c>
      <c r="E9782">
        <v>53429.214844000002</v>
      </c>
      <c r="F9782">
        <v>615.14184599999999</v>
      </c>
      <c r="G9782">
        <v>1202649.25</v>
      </c>
      <c r="H9782">
        <v>59507.09375</v>
      </c>
      <c r="I9782">
        <v>22729.447265999999</v>
      </c>
    </row>
    <row r="9783" spans="1:9" x14ac:dyDescent="0.25">
      <c r="A9783">
        <v>1239942.75</v>
      </c>
      <c r="B9783">
        <v>130865.023438</v>
      </c>
      <c r="C9783">
        <v>445.85269199999999</v>
      </c>
      <c r="D9783">
        <v>342623.84375</v>
      </c>
      <c r="E9783">
        <v>28010.208984000001</v>
      </c>
      <c r="F9783">
        <v>334.85320999999999</v>
      </c>
      <c r="G9783">
        <v>744501.1875</v>
      </c>
      <c r="H9783">
        <v>44182.230469000002</v>
      </c>
      <c r="I9783">
        <v>8635.15625</v>
      </c>
    </row>
    <row r="9784" spans="1:9" x14ac:dyDescent="0.25">
      <c r="A9784">
        <v>772700</v>
      </c>
      <c r="B9784">
        <v>40634.34375</v>
      </c>
      <c r="C9784">
        <v>84.627335000000002</v>
      </c>
      <c r="D9784">
        <v>651424.625</v>
      </c>
      <c r="E9784">
        <v>56031.113280999998</v>
      </c>
      <c r="F9784">
        <v>464.84079000000003</v>
      </c>
      <c r="G9784">
        <v>779721.5625</v>
      </c>
      <c r="H9784">
        <v>56529.964844000002</v>
      </c>
      <c r="I9784">
        <v>13765.587890999999</v>
      </c>
    </row>
    <row r="9785" spans="1:9" x14ac:dyDescent="0.25">
      <c r="A9785">
        <v>328213.84375</v>
      </c>
      <c r="B9785">
        <v>28880.552734000001</v>
      </c>
      <c r="C9785">
        <v>96.623604</v>
      </c>
      <c r="D9785">
        <v>619626.25</v>
      </c>
      <c r="E9785">
        <v>44069.714844000002</v>
      </c>
      <c r="F9785">
        <v>464.49096700000001</v>
      </c>
      <c r="G9785">
        <v>281152.1875</v>
      </c>
      <c r="H9785">
        <v>23760.007813</v>
      </c>
      <c r="I9785">
        <v>5525.5795900000003</v>
      </c>
    </row>
    <row r="9786" spans="1:9" x14ac:dyDescent="0.25">
      <c r="A9786">
        <v>673197.5</v>
      </c>
      <c r="B9786">
        <v>38782.089844000002</v>
      </c>
      <c r="C9786">
        <v>48.343651000000001</v>
      </c>
      <c r="D9786">
        <v>244910.46875</v>
      </c>
      <c r="E9786">
        <v>25109.912109000001</v>
      </c>
      <c r="F9786">
        <v>247.58422899999999</v>
      </c>
      <c r="G9786">
        <v>1159445.625</v>
      </c>
      <c r="H9786">
        <v>68422.429688000004</v>
      </c>
      <c r="I9786">
        <v>15399.765625</v>
      </c>
    </row>
    <row r="9787" spans="1:9" x14ac:dyDescent="0.25">
      <c r="A9787">
        <v>716826.25</v>
      </c>
      <c r="B9787">
        <v>41531.558594000002</v>
      </c>
      <c r="C9787">
        <v>154.60780299999999</v>
      </c>
      <c r="D9787">
        <v>1655219.25</v>
      </c>
      <c r="E9787">
        <v>87296.460938000004</v>
      </c>
      <c r="F9787">
        <v>1196.599365</v>
      </c>
      <c r="G9787">
        <v>304431.3125</v>
      </c>
      <c r="H9787">
        <v>28670.181640999999</v>
      </c>
      <c r="I9787">
        <v>7022.0874020000001</v>
      </c>
    </row>
    <row r="9788" spans="1:9" x14ac:dyDescent="0.25">
      <c r="A9788">
        <v>373982.8125</v>
      </c>
      <c r="B9788">
        <v>30736.232422000001</v>
      </c>
      <c r="C9788">
        <v>148.14840699999999</v>
      </c>
      <c r="D9788">
        <v>1090723.75</v>
      </c>
      <c r="E9788">
        <v>62243.027344000002</v>
      </c>
      <c r="F9788">
        <v>798.768372</v>
      </c>
      <c r="G9788">
        <v>807628.5625</v>
      </c>
      <c r="H9788">
        <v>43202.949219000002</v>
      </c>
      <c r="I9788">
        <v>10295.174805000001</v>
      </c>
    </row>
    <row r="9789" spans="1:9" x14ac:dyDescent="0.25">
      <c r="A9789">
        <v>690567.4375</v>
      </c>
      <c r="B9789">
        <v>34770.109375</v>
      </c>
      <c r="C9789">
        <v>149.249863</v>
      </c>
      <c r="D9789">
        <v>267606.8125</v>
      </c>
      <c r="E9789">
        <v>23423.845702999999</v>
      </c>
      <c r="F9789">
        <v>225.767212</v>
      </c>
      <c r="G9789">
        <v>1967168.25</v>
      </c>
      <c r="H9789">
        <v>106015.648438</v>
      </c>
      <c r="I9789">
        <v>25704.179688</v>
      </c>
    </row>
    <row r="9790" spans="1:9" x14ac:dyDescent="0.25">
      <c r="A9790">
        <v>353307.6875</v>
      </c>
      <c r="B9790">
        <v>31452.890625</v>
      </c>
      <c r="C9790">
        <v>169.19241299999999</v>
      </c>
      <c r="D9790">
        <v>268141.59375</v>
      </c>
      <c r="E9790">
        <v>30726.296875</v>
      </c>
      <c r="F9790">
        <v>221.55508399999999</v>
      </c>
      <c r="G9790">
        <v>2678150.75</v>
      </c>
      <c r="H9790">
        <v>81512.484375</v>
      </c>
      <c r="I9790">
        <v>21198.708984000001</v>
      </c>
    </row>
    <row r="9791" spans="1:9" x14ac:dyDescent="0.25">
      <c r="A9791">
        <v>242624.171875</v>
      </c>
      <c r="B9791">
        <v>19723.240234000001</v>
      </c>
      <c r="C9791">
        <v>80.049415999999994</v>
      </c>
      <c r="D9791">
        <v>286884.1875</v>
      </c>
      <c r="E9791">
        <v>24333.732422000001</v>
      </c>
      <c r="F9791">
        <v>224.24243200000001</v>
      </c>
      <c r="G9791">
        <v>734862.25</v>
      </c>
      <c r="H9791">
        <v>47032.503905999998</v>
      </c>
      <c r="I9791">
        <v>9508.2666019999997</v>
      </c>
    </row>
    <row r="9792" spans="1:9" x14ac:dyDescent="0.25">
      <c r="A9792">
        <v>631842.5625</v>
      </c>
      <c r="B9792">
        <v>46654.664062999997</v>
      </c>
      <c r="C9792">
        <v>109.78087600000001</v>
      </c>
      <c r="D9792">
        <v>3502084.5</v>
      </c>
      <c r="E9792">
        <v>82537.40625</v>
      </c>
      <c r="F9792">
        <v>830.46777299999997</v>
      </c>
      <c r="G9792">
        <v>553026.25</v>
      </c>
      <c r="H9792">
        <v>39411.855469000002</v>
      </c>
      <c r="I9792">
        <v>7376.3588870000003</v>
      </c>
    </row>
    <row r="9793" spans="1:9" x14ac:dyDescent="0.25">
      <c r="A9793">
        <v>1128471.875</v>
      </c>
      <c r="B9793">
        <v>57872.761719000002</v>
      </c>
      <c r="C9793">
        <v>195.570313</v>
      </c>
      <c r="D9793">
        <v>1067844.5</v>
      </c>
      <c r="E9793">
        <v>50016.839844000002</v>
      </c>
      <c r="F9793">
        <v>685.08703600000001</v>
      </c>
      <c r="G9793">
        <v>338199.375</v>
      </c>
      <c r="H9793">
        <v>31285.675781000002</v>
      </c>
      <c r="I9793">
        <v>5344.7729490000002</v>
      </c>
    </row>
    <row r="9794" spans="1:9" x14ac:dyDescent="0.25">
      <c r="A9794">
        <v>1111123.5</v>
      </c>
      <c r="B9794">
        <v>45630.933594000002</v>
      </c>
      <c r="C9794">
        <v>187.981674</v>
      </c>
      <c r="D9794">
        <v>934460.9375</v>
      </c>
      <c r="E9794">
        <v>63763.238280999998</v>
      </c>
      <c r="F9794">
        <v>657.778503</v>
      </c>
      <c r="G9794">
        <v>358731.40625</v>
      </c>
      <c r="H9794">
        <v>31059.203125</v>
      </c>
      <c r="I9794">
        <v>7829.46875</v>
      </c>
    </row>
    <row r="9795" spans="1:9" x14ac:dyDescent="0.25">
      <c r="A9795">
        <v>802463.5625</v>
      </c>
      <c r="B9795">
        <v>50960.480469000002</v>
      </c>
      <c r="C9795">
        <v>130.50083900000001</v>
      </c>
      <c r="D9795">
        <v>271736.125</v>
      </c>
      <c r="E9795">
        <v>51193.414062999997</v>
      </c>
      <c r="F9795">
        <v>625.91522199999997</v>
      </c>
      <c r="G9795">
        <v>211222.15625</v>
      </c>
      <c r="H9795">
        <v>24143.451172000001</v>
      </c>
      <c r="I9795">
        <v>2954.8217770000001</v>
      </c>
    </row>
    <row r="9796" spans="1:9" x14ac:dyDescent="0.25">
      <c r="A9796">
        <v>1360977.125</v>
      </c>
      <c r="B9796">
        <v>83392.171875</v>
      </c>
      <c r="C9796">
        <v>309.02374300000002</v>
      </c>
      <c r="D9796">
        <v>366089.5625</v>
      </c>
      <c r="E9796">
        <v>37074.394530999998</v>
      </c>
      <c r="F9796">
        <v>427.15875199999999</v>
      </c>
      <c r="G9796">
        <v>220779.40625</v>
      </c>
      <c r="H9796">
        <v>19935.746093999998</v>
      </c>
      <c r="I9796">
        <v>2848.639404</v>
      </c>
    </row>
    <row r="9797" spans="1:9" x14ac:dyDescent="0.25">
      <c r="A9797">
        <v>390166.875</v>
      </c>
      <c r="B9797">
        <v>29312.75</v>
      </c>
      <c r="C9797">
        <v>45.260562999999998</v>
      </c>
      <c r="D9797">
        <v>1210206.5</v>
      </c>
      <c r="E9797">
        <v>55777.738280999998</v>
      </c>
      <c r="F9797">
        <v>580.370361</v>
      </c>
      <c r="G9797">
        <v>1314264.375</v>
      </c>
      <c r="H9797">
        <v>62799.570312999997</v>
      </c>
      <c r="I9797">
        <v>18506.519531000002</v>
      </c>
    </row>
    <row r="9798" spans="1:9" x14ac:dyDescent="0.25">
      <c r="A9798">
        <v>1155837.875</v>
      </c>
      <c r="B9798">
        <v>59224.894530999998</v>
      </c>
      <c r="C9798">
        <v>226.85612499999999</v>
      </c>
      <c r="D9798">
        <v>319499.375</v>
      </c>
      <c r="E9798">
        <v>33761.0625</v>
      </c>
      <c r="F9798">
        <v>287.69656400000002</v>
      </c>
      <c r="G9798">
        <v>2489375.5</v>
      </c>
      <c r="H9798">
        <v>91320.648438000004</v>
      </c>
      <c r="I9798">
        <v>23196.144531000002</v>
      </c>
    </row>
    <row r="9799" spans="1:9" x14ac:dyDescent="0.25">
      <c r="A9799">
        <v>318679.78125</v>
      </c>
      <c r="B9799">
        <v>29458.529297000001</v>
      </c>
      <c r="C9799">
        <v>111.62679300000001</v>
      </c>
      <c r="D9799">
        <v>677360.375</v>
      </c>
      <c r="E9799">
        <v>43180.808594000002</v>
      </c>
      <c r="F9799">
        <v>483.70126299999998</v>
      </c>
      <c r="G9799">
        <v>660961.75</v>
      </c>
      <c r="H9799">
        <v>45245.609375</v>
      </c>
      <c r="I9799">
        <v>8823.3056639999995</v>
      </c>
    </row>
    <row r="9800" spans="1:9" x14ac:dyDescent="0.25">
      <c r="A9800">
        <v>1396142.75</v>
      </c>
      <c r="B9800">
        <v>115112.367188</v>
      </c>
      <c r="C9800">
        <v>441.35995500000001</v>
      </c>
      <c r="D9800">
        <v>542487.8125</v>
      </c>
      <c r="E9800">
        <v>38397.386719000002</v>
      </c>
      <c r="F9800">
        <v>502.22628800000001</v>
      </c>
      <c r="G9800">
        <v>747430.9375</v>
      </c>
      <c r="H9800">
        <v>51461.324219000002</v>
      </c>
      <c r="I9800">
        <v>15438.455078000001</v>
      </c>
    </row>
    <row r="9801" spans="1:9" x14ac:dyDescent="0.25">
      <c r="A9801">
        <v>789871.4375</v>
      </c>
      <c r="B9801">
        <v>39105.386719000002</v>
      </c>
      <c r="C9801">
        <v>105.274734</v>
      </c>
      <c r="D9801">
        <v>979590.4375</v>
      </c>
      <c r="E9801">
        <v>73245.9375</v>
      </c>
      <c r="F9801">
        <v>1029.065552</v>
      </c>
      <c r="G9801">
        <v>800268.375</v>
      </c>
      <c r="H9801">
        <v>41291.246094000002</v>
      </c>
      <c r="I9801">
        <v>9643.1826170000004</v>
      </c>
    </row>
    <row r="9802" spans="1:9" x14ac:dyDescent="0.25">
      <c r="A9802">
        <v>1116771.375</v>
      </c>
      <c r="B9802">
        <v>46771.175780999998</v>
      </c>
      <c r="C9802">
        <v>130.50083900000001</v>
      </c>
      <c r="D9802">
        <v>1047246.5</v>
      </c>
      <c r="E9802">
        <v>55914.675780999998</v>
      </c>
      <c r="F9802">
        <v>675.70574999999997</v>
      </c>
      <c r="G9802">
        <v>261068.171875</v>
      </c>
      <c r="H9802">
        <v>20738.607422000001</v>
      </c>
      <c r="I9802">
        <v>4390.8959960000002</v>
      </c>
    </row>
    <row r="9803" spans="1:9" x14ac:dyDescent="0.25">
      <c r="A9803">
        <v>692363.375</v>
      </c>
      <c r="B9803">
        <v>45970.699219000002</v>
      </c>
      <c r="C9803">
        <v>189.36869799999999</v>
      </c>
      <c r="D9803">
        <v>912572.9375</v>
      </c>
      <c r="E9803">
        <v>46754.214844000002</v>
      </c>
      <c r="F9803">
        <v>563.52801499999998</v>
      </c>
      <c r="G9803">
        <v>955756.1875</v>
      </c>
      <c r="H9803">
        <v>44982.691405999998</v>
      </c>
      <c r="I9803">
        <v>9415.8505860000005</v>
      </c>
    </row>
    <row r="9804" spans="1:9" x14ac:dyDescent="0.25">
      <c r="A9804">
        <v>941091.3125</v>
      </c>
      <c r="B9804">
        <v>60473.730469000002</v>
      </c>
      <c r="C9804">
        <v>217.849121</v>
      </c>
      <c r="D9804">
        <v>327369.34375</v>
      </c>
      <c r="E9804">
        <v>29004.044922000001</v>
      </c>
      <c r="F9804">
        <v>243.67546100000001</v>
      </c>
      <c r="G9804">
        <v>959139.8125</v>
      </c>
      <c r="H9804">
        <v>48024.527344000002</v>
      </c>
      <c r="I9804">
        <v>10142.537109000001</v>
      </c>
    </row>
    <row r="9805" spans="1:9" x14ac:dyDescent="0.25">
      <c r="A9805">
        <v>2844763.5</v>
      </c>
      <c r="B9805">
        <v>67985.09375</v>
      </c>
      <c r="C9805">
        <v>283.523529</v>
      </c>
      <c r="D9805">
        <v>1161033</v>
      </c>
      <c r="E9805">
        <v>53796.15625</v>
      </c>
      <c r="F9805">
        <v>692.97161900000003</v>
      </c>
      <c r="G9805">
        <v>639797.5</v>
      </c>
      <c r="H9805">
        <v>39399.054687999997</v>
      </c>
      <c r="I9805">
        <v>7550.4580079999996</v>
      </c>
    </row>
    <row r="9806" spans="1:9" x14ac:dyDescent="0.25">
      <c r="A9806">
        <v>672258.5625</v>
      </c>
      <c r="B9806">
        <v>40902.371094000002</v>
      </c>
      <c r="C9806">
        <v>102.68792000000001</v>
      </c>
      <c r="D9806">
        <v>283756.90625</v>
      </c>
      <c r="E9806">
        <v>26603.697265999999</v>
      </c>
      <c r="F9806">
        <v>225.25898699999999</v>
      </c>
      <c r="G9806">
        <v>957851.6875</v>
      </c>
      <c r="H9806">
        <v>50442.089844000002</v>
      </c>
      <c r="I9806">
        <v>13682.280273</v>
      </c>
    </row>
    <row r="9807" spans="1:9" x14ac:dyDescent="0.25">
      <c r="A9807">
        <v>300771.90625</v>
      </c>
      <c r="B9807">
        <v>22258.837890999999</v>
      </c>
      <c r="C9807">
        <v>35.680801000000002</v>
      </c>
      <c r="D9807">
        <v>272815.25</v>
      </c>
      <c r="E9807">
        <v>25491.294922000001</v>
      </c>
      <c r="F9807">
        <v>228.74316400000001</v>
      </c>
      <c r="G9807">
        <v>2107774.75</v>
      </c>
      <c r="H9807">
        <v>107050.101563</v>
      </c>
      <c r="I9807">
        <v>25071.152343999998</v>
      </c>
    </row>
    <row r="9808" spans="1:9" x14ac:dyDescent="0.25">
      <c r="A9808">
        <v>674824.6875</v>
      </c>
      <c r="B9808">
        <v>38996.082030999998</v>
      </c>
      <c r="C9808">
        <v>194.038681</v>
      </c>
      <c r="D9808">
        <v>694446.625</v>
      </c>
      <c r="E9808">
        <v>34239.910155999998</v>
      </c>
      <c r="F9808">
        <v>490.18438700000002</v>
      </c>
      <c r="G9808">
        <v>591410.25</v>
      </c>
      <c r="H9808">
        <v>39289.878905999998</v>
      </c>
      <c r="I9808">
        <v>7697.4467770000001</v>
      </c>
    </row>
    <row r="9809" spans="1:9" x14ac:dyDescent="0.25">
      <c r="A9809">
        <v>220246.609375</v>
      </c>
      <c r="B9809">
        <v>21206.685547000001</v>
      </c>
      <c r="C9809">
        <v>126.376549</v>
      </c>
      <c r="D9809">
        <v>860639.1875</v>
      </c>
      <c r="E9809">
        <v>48945.578125</v>
      </c>
      <c r="F9809">
        <v>621.07647699999995</v>
      </c>
      <c r="G9809">
        <v>786720</v>
      </c>
      <c r="H9809">
        <v>48671.785155999998</v>
      </c>
      <c r="I9809">
        <v>7167.2416990000002</v>
      </c>
    </row>
    <row r="9810" spans="1:9" x14ac:dyDescent="0.25">
      <c r="A9810">
        <v>1264387.125</v>
      </c>
      <c r="B9810">
        <v>60285.144530999998</v>
      </c>
      <c r="C9810">
        <v>183.30749499999999</v>
      </c>
      <c r="D9810">
        <v>1024297.4375</v>
      </c>
      <c r="E9810">
        <v>63320.417969000002</v>
      </c>
      <c r="F9810">
        <v>662.18084699999997</v>
      </c>
      <c r="G9810">
        <v>792753.625</v>
      </c>
      <c r="H9810">
        <v>41093.5625</v>
      </c>
      <c r="I9810">
        <v>7306.6054690000001</v>
      </c>
    </row>
    <row r="9811" spans="1:9" x14ac:dyDescent="0.25">
      <c r="A9811">
        <v>298255.15625</v>
      </c>
      <c r="B9811">
        <v>33797.566405999998</v>
      </c>
      <c r="C9811">
        <v>107.712845</v>
      </c>
      <c r="D9811">
        <v>977133.3125</v>
      </c>
      <c r="E9811">
        <v>44590.808594000002</v>
      </c>
      <c r="F9811">
        <v>562.35760500000004</v>
      </c>
      <c r="G9811">
        <v>346880.5</v>
      </c>
      <c r="H9811">
        <v>28598.125</v>
      </c>
      <c r="I9811">
        <v>6707.140625</v>
      </c>
    </row>
    <row r="9812" spans="1:9" x14ac:dyDescent="0.25">
      <c r="A9812">
        <v>196311.34375</v>
      </c>
      <c r="B9812">
        <v>16819.955077999999</v>
      </c>
      <c r="C9812">
        <v>30.539342999999999</v>
      </c>
      <c r="D9812">
        <v>266563.8125</v>
      </c>
      <c r="E9812">
        <v>20476.753906000002</v>
      </c>
      <c r="F9812">
        <v>248.090744</v>
      </c>
      <c r="G9812">
        <v>689605.3125</v>
      </c>
      <c r="H9812">
        <v>39682</v>
      </c>
      <c r="I9812">
        <v>6396.2890630000002</v>
      </c>
    </row>
    <row r="9813" spans="1:9" x14ac:dyDescent="0.25">
      <c r="A9813">
        <v>1696639.875</v>
      </c>
      <c r="B9813">
        <v>125497.75</v>
      </c>
      <c r="C9813">
        <v>476.72262599999999</v>
      </c>
      <c r="D9813">
        <v>282793.375</v>
      </c>
      <c r="E9813">
        <v>28585.925781000002</v>
      </c>
      <c r="F9813">
        <v>274.73718300000002</v>
      </c>
      <c r="G9813">
        <v>304195.53125</v>
      </c>
      <c r="H9813">
        <v>31211.863281000002</v>
      </c>
      <c r="I9813">
        <v>5169.3315430000002</v>
      </c>
    </row>
    <row r="9814" spans="1:9" x14ac:dyDescent="0.25">
      <c r="A9814">
        <v>920604.375</v>
      </c>
      <c r="B9814">
        <v>46976.917969000002</v>
      </c>
      <c r="C9814">
        <v>138.96263099999999</v>
      </c>
      <c r="D9814">
        <v>1086805.5</v>
      </c>
      <c r="E9814">
        <v>59245.058594000002</v>
      </c>
      <c r="F9814">
        <v>928.03692599999999</v>
      </c>
      <c r="G9814">
        <v>210894.59375</v>
      </c>
      <c r="H9814">
        <v>18477.501952999999</v>
      </c>
      <c r="I9814">
        <v>3473.4492190000001</v>
      </c>
    </row>
    <row r="9815" spans="1:9" x14ac:dyDescent="0.25">
      <c r="A9815">
        <v>864372.5</v>
      </c>
      <c r="B9815">
        <v>42908.636719000002</v>
      </c>
      <c r="C9815">
        <v>45.89217</v>
      </c>
      <c r="D9815">
        <v>713736.625</v>
      </c>
      <c r="E9815">
        <v>38285.894530999998</v>
      </c>
      <c r="F9815">
        <v>256.26217700000001</v>
      </c>
      <c r="G9815">
        <v>314315.8125</v>
      </c>
      <c r="H9815">
        <v>35280.207030999998</v>
      </c>
      <c r="I9815">
        <v>6451.5688479999999</v>
      </c>
    </row>
    <row r="9816" spans="1:9" x14ac:dyDescent="0.25">
      <c r="A9816">
        <v>1182568.5</v>
      </c>
      <c r="B9816">
        <v>60902.496094000002</v>
      </c>
      <c r="C9816">
        <v>162.013947</v>
      </c>
      <c r="D9816">
        <v>1929279.5</v>
      </c>
      <c r="E9816">
        <v>118242.148438</v>
      </c>
      <c r="F9816">
        <v>1650.345581</v>
      </c>
      <c r="G9816">
        <v>1318165.25</v>
      </c>
      <c r="H9816">
        <v>66759.90625</v>
      </c>
      <c r="I9816">
        <v>12085.237305000001</v>
      </c>
    </row>
    <row r="9817" spans="1:9" x14ac:dyDescent="0.25">
      <c r="A9817">
        <v>959757.25</v>
      </c>
      <c r="B9817">
        <v>42798.933594000002</v>
      </c>
      <c r="C9817">
        <v>204.17022700000001</v>
      </c>
      <c r="D9817">
        <v>274433.6875</v>
      </c>
      <c r="E9817">
        <v>23154.570313</v>
      </c>
      <c r="F9817">
        <v>117.530479</v>
      </c>
      <c r="G9817">
        <v>953575.4375</v>
      </c>
      <c r="H9817">
        <v>54153.207030999998</v>
      </c>
      <c r="I9817">
        <v>13220.697265999999</v>
      </c>
    </row>
    <row r="9818" spans="1:9" x14ac:dyDescent="0.25">
      <c r="A9818">
        <v>694404.0625</v>
      </c>
      <c r="B9818">
        <v>38694.054687999997</v>
      </c>
      <c r="C9818">
        <v>87.146782000000002</v>
      </c>
      <c r="D9818">
        <v>1656659.125</v>
      </c>
      <c r="E9818">
        <v>82267.414063000004</v>
      </c>
      <c r="F9818">
        <v>974.49182099999996</v>
      </c>
      <c r="G9818">
        <v>328648.78125</v>
      </c>
      <c r="H9818">
        <v>32104.378906000002</v>
      </c>
      <c r="I9818">
        <v>5158.1064450000003</v>
      </c>
    </row>
    <row r="9819" spans="1:9" x14ac:dyDescent="0.25">
      <c r="A9819">
        <v>1020800.1875</v>
      </c>
      <c r="B9819">
        <v>61458.917969000002</v>
      </c>
      <c r="C9819">
        <v>187.39756800000001</v>
      </c>
      <c r="D9819">
        <v>1394064.625</v>
      </c>
      <c r="E9819">
        <v>89405.023438000004</v>
      </c>
      <c r="F9819">
        <v>753.26263400000005</v>
      </c>
      <c r="G9819">
        <v>232690.28125</v>
      </c>
      <c r="H9819">
        <v>23692.291015999999</v>
      </c>
      <c r="I9819">
        <v>4317.0483400000003</v>
      </c>
    </row>
    <row r="9820" spans="1:9" x14ac:dyDescent="0.25">
      <c r="A9820">
        <v>727978.3125</v>
      </c>
      <c r="B9820">
        <v>40127.804687999997</v>
      </c>
      <c r="C9820">
        <v>172.047043</v>
      </c>
      <c r="D9820">
        <v>228564.046875</v>
      </c>
      <c r="E9820">
        <v>24016.292968999998</v>
      </c>
      <c r="F9820">
        <v>62.783107999999999</v>
      </c>
      <c r="G9820">
        <v>239802.09375</v>
      </c>
      <c r="H9820">
        <v>26476.035156000002</v>
      </c>
      <c r="I9820">
        <v>4186.0854490000002</v>
      </c>
    </row>
    <row r="9821" spans="1:9" x14ac:dyDescent="0.25">
      <c r="A9821">
        <v>534712</v>
      </c>
      <c r="B9821">
        <v>34737.359375</v>
      </c>
      <c r="C9821">
        <v>57.812817000000003</v>
      </c>
      <c r="D9821">
        <v>277958.78125</v>
      </c>
      <c r="E9821">
        <v>30601.828125</v>
      </c>
      <c r="F9821">
        <v>238.460205</v>
      </c>
      <c r="G9821">
        <v>786719</v>
      </c>
      <c r="H9821">
        <v>31072.263672000001</v>
      </c>
      <c r="I9821">
        <v>10386.248046999999</v>
      </c>
    </row>
    <row r="9822" spans="1:9" x14ac:dyDescent="0.25">
      <c r="A9822">
        <v>344698.53125</v>
      </c>
      <c r="B9822">
        <v>27793.435547000001</v>
      </c>
      <c r="C9822">
        <v>78.742187999999999</v>
      </c>
      <c r="D9822">
        <v>710175.125</v>
      </c>
      <c r="E9822">
        <v>70044.304688000004</v>
      </c>
      <c r="F9822">
        <v>913.28155500000003</v>
      </c>
      <c r="G9822">
        <v>1158493.125</v>
      </c>
      <c r="H9822">
        <v>55004.382812999997</v>
      </c>
      <c r="I9822">
        <v>11778.056640999999</v>
      </c>
    </row>
    <row r="9823" spans="1:9" x14ac:dyDescent="0.25">
      <c r="A9823">
        <v>326392.0625</v>
      </c>
      <c r="B9823">
        <v>29352.972656000002</v>
      </c>
      <c r="C9823">
        <v>87.433525000000003</v>
      </c>
      <c r="D9823">
        <v>1529909.75</v>
      </c>
      <c r="E9823">
        <v>124808.585938</v>
      </c>
      <c r="F9823">
        <v>2140.874268</v>
      </c>
      <c r="G9823">
        <v>5181713</v>
      </c>
      <c r="H9823">
        <v>104534.328125</v>
      </c>
      <c r="I9823">
        <v>25806.234375</v>
      </c>
    </row>
    <row r="9824" spans="1:9" x14ac:dyDescent="0.25">
      <c r="A9824">
        <v>266679.25</v>
      </c>
      <c r="B9824">
        <v>21823.871093999998</v>
      </c>
      <c r="C9824">
        <v>129.83818099999999</v>
      </c>
      <c r="D9824">
        <v>826288.0625</v>
      </c>
      <c r="E9824">
        <v>42352.75</v>
      </c>
      <c r="F9824">
        <v>697.95306400000004</v>
      </c>
      <c r="G9824">
        <v>1044219.0625</v>
      </c>
      <c r="H9824">
        <v>61738.488280999998</v>
      </c>
      <c r="I9824">
        <v>11270.230469</v>
      </c>
    </row>
    <row r="9825" spans="1:9" x14ac:dyDescent="0.25">
      <c r="A9825">
        <v>1043373.625</v>
      </c>
      <c r="B9825">
        <v>57085.761719000002</v>
      </c>
      <c r="C9825">
        <v>234.11103800000001</v>
      </c>
      <c r="D9825">
        <v>1519716.625</v>
      </c>
      <c r="E9825">
        <v>59727.527344000002</v>
      </c>
      <c r="F9825">
        <v>635.17266800000004</v>
      </c>
      <c r="G9825">
        <v>882045.9375</v>
      </c>
      <c r="H9825">
        <v>45394.0625</v>
      </c>
      <c r="I9825">
        <v>12229.684569999999</v>
      </c>
    </row>
    <row r="9826" spans="1:9" x14ac:dyDescent="0.25">
      <c r="A9826">
        <v>377332.1875</v>
      </c>
      <c r="B9826">
        <v>35154.378905999998</v>
      </c>
      <c r="C9826">
        <v>154.901276</v>
      </c>
      <c r="D9826">
        <v>368462.90625</v>
      </c>
      <c r="E9826">
        <v>37880.191405999998</v>
      </c>
      <c r="F9826">
        <v>401.84060699999998</v>
      </c>
      <c r="G9826">
        <v>231235.71875</v>
      </c>
      <c r="H9826">
        <v>25298.755859000001</v>
      </c>
      <c r="I9826">
        <v>4278.0068359999996</v>
      </c>
    </row>
    <row r="9827" spans="1:9" x14ac:dyDescent="0.25">
      <c r="A9827">
        <v>1370323</v>
      </c>
      <c r="B9827">
        <v>57147.5</v>
      </c>
      <c r="C9827">
        <v>335.852844</v>
      </c>
      <c r="D9827">
        <v>231672.8125</v>
      </c>
      <c r="E9827">
        <v>24442.269531000002</v>
      </c>
      <c r="F9827">
        <v>177.75271599999999</v>
      </c>
      <c r="G9827">
        <v>967430.4375</v>
      </c>
      <c r="H9827">
        <v>46714.167969000002</v>
      </c>
      <c r="I9827">
        <v>15555.15625</v>
      </c>
    </row>
    <row r="9828" spans="1:9" x14ac:dyDescent="0.25">
      <c r="A9828">
        <v>329890.25</v>
      </c>
      <c r="B9828">
        <v>31326.130859000001</v>
      </c>
      <c r="C9828">
        <v>66.809700000000007</v>
      </c>
      <c r="D9828">
        <v>947599.625</v>
      </c>
      <c r="E9828">
        <v>59051.8125</v>
      </c>
      <c r="F9828">
        <v>770.76062000000002</v>
      </c>
      <c r="G9828">
        <v>1106047.125</v>
      </c>
      <c r="H9828">
        <v>58644.699219000002</v>
      </c>
      <c r="I9828">
        <v>20017.78125</v>
      </c>
    </row>
    <row r="9829" spans="1:9" x14ac:dyDescent="0.25">
      <c r="A9829">
        <v>776747.6875</v>
      </c>
      <c r="B9829">
        <v>37348.5625</v>
      </c>
      <c r="C9829">
        <v>179.87283300000001</v>
      </c>
      <c r="D9829">
        <v>1792808.75</v>
      </c>
      <c r="E9829">
        <v>71383.617188000004</v>
      </c>
      <c r="F9829">
        <v>1304.4056399999999</v>
      </c>
      <c r="G9829">
        <v>314526.0625</v>
      </c>
      <c r="H9829">
        <v>33548.292969000002</v>
      </c>
      <c r="I9829">
        <v>6364.4487300000001</v>
      </c>
    </row>
    <row r="9830" spans="1:9" x14ac:dyDescent="0.25">
      <c r="A9830">
        <v>339329.34375</v>
      </c>
      <c r="B9830">
        <v>28382.025390999999</v>
      </c>
      <c r="C9830">
        <v>102.022583</v>
      </c>
      <c r="D9830">
        <v>5319359.5</v>
      </c>
      <c r="E9830">
        <v>117048.929688</v>
      </c>
      <c r="F9830">
        <v>1267.6936040000001</v>
      </c>
      <c r="G9830">
        <v>868343.375</v>
      </c>
      <c r="H9830">
        <v>43148.269530999998</v>
      </c>
      <c r="I9830">
        <v>8609.5996090000008</v>
      </c>
    </row>
    <row r="9831" spans="1:9" x14ac:dyDescent="0.25">
      <c r="A9831">
        <v>568888.6875</v>
      </c>
      <c r="B9831">
        <v>40594.644530999998</v>
      </c>
      <c r="C9831">
        <v>106.82635500000001</v>
      </c>
      <c r="D9831">
        <v>232505.234375</v>
      </c>
      <c r="E9831">
        <v>24018.984375</v>
      </c>
      <c r="F9831">
        <v>118.858109</v>
      </c>
      <c r="G9831">
        <v>866698.875</v>
      </c>
      <c r="H9831">
        <v>43982.695312999997</v>
      </c>
      <c r="I9831">
        <v>9787.9833980000003</v>
      </c>
    </row>
    <row r="9832" spans="1:9" x14ac:dyDescent="0.25">
      <c r="A9832">
        <v>1108588.375</v>
      </c>
      <c r="B9832">
        <v>63621.949219000002</v>
      </c>
      <c r="C9832">
        <v>183.161362</v>
      </c>
      <c r="D9832">
        <v>314855.875</v>
      </c>
      <c r="E9832">
        <v>22540.673827999999</v>
      </c>
      <c r="F9832">
        <v>289.78207400000002</v>
      </c>
      <c r="G9832">
        <v>218919.546875</v>
      </c>
      <c r="H9832">
        <v>22238.435547000001</v>
      </c>
      <c r="I9832">
        <v>3927.5485840000001</v>
      </c>
    </row>
    <row r="9833" spans="1:9" x14ac:dyDescent="0.25">
      <c r="A9833">
        <v>903810.5</v>
      </c>
      <c r="B9833">
        <v>48725.402344000002</v>
      </c>
      <c r="C9833">
        <v>146.97331199999999</v>
      </c>
      <c r="D9833">
        <v>910787.9375</v>
      </c>
      <c r="E9833">
        <v>38021.960937999997</v>
      </c>
      <c r="F9833">
        <v>483.00375400000001</v>
      </c>
      <c r="G9833">
        <v>1191286.375</v>
      </c>
      <c r="H9833">
        <v>90020.734375</v>
      </c>
      <c r="I9833">
        <v>23946.376952999999</v>
      </c>
    </row>
    <row r="9834" spans="1:9" x14ac:dyDescent="0.25">
      <c r="A9834">
        <v>337876.65625</v>
      </c>
      <c r="B9834">
        <v>34232.453125</v>
      </c>
      <c r="C9834">
        <v>50.563319999999997</v>
      </c>
      <c r="D9834">
        <v>1094807.5</v>
      </c>
      <c r="E9834">
        <v>73753.195313000004</v>
      </c>
      <c r="F9834">
        <v>700.03851299999997</v>
      </c>
      <c r="G9834">
        <v>294373.21875</v>
      </c>
      <c r="H9834">
        <v>25566.980468999998</v>
      </c>
      <c r="I9834">
        <v>4822.6860349999997</v>
      </c>
    </row>
    <row r="9835" spans="1:9" x14ac:dyDescent="0.25">
      <c r="A9835">
        <v>395698.5</v>
      </c>
      <c r="B9835">
        <v>41408.445312999997</v>
      </c>
      <c r="C9835">
        <v>151.085251</v>
      </c>
      <c r="D9835">
        <v>875868.8125</v>
      </c>
      <c r="E9835">
        <v>41814.589844000002</v>
      </c>
      <c r="F9835">
        <v>414.82968099999999</v>
      </c>
      <c r="G9835">
        <v>328816.53125</v>
      </c>
      <c r="H9835">
        <v>33292.5</v>
      </c>
      <c r="I9835">
        <v>5964.0756840000004</v>
      </c>
    </row>
    <row r="9836" spans="1:9" x14ac:dyDescent="0.25">
      <c r="A9836">
        <v>751761.875</v>
      </c>
      <c r="B9836">
        <v>37636.121094000002</v>
      </c>
      <c r="C9836">
        <v>143.37333699999999</v>
      </c>
      <c r="D9836">
        <v>1052926.5</v>
      </c>
      <c r="E9836">
        <v>56559.332030999998</v>
      </c>
      <c r="F9836">
        <v>665.22674600000005</v>
      </c>
      <c r="G9836">
        <v>1226400.375</v>
      </c>
      <c r="H9836">
        <v>61065.644530999998</v>
      </c>
      <c r="I9836">
        <v>15581.561523</v>
      </c>
    </row>
    <row r="9837" spans="1:9" x14ac:dyDescent="0.25">
      <c r="A9837">
        <v>908588.4375</v>
      </c>
      <c r="B9837">
        <v>49531.804687999997</v>
      </c>
      <c r="C9837">
        <v>165.530869</v>
      </c>
      <c r="D9837">
        <v>1158450.875</v>
      </c>
      <c r="E9837">
        <v>53753.25</v>
      </c>
      <c r="F9837">
        <v>575.975281</v>
      </c>
      <c r="G9837">
        <v>995634.8125</v>
      </c>
      <c r="H9837">
        <v>50127.675780999998</v>
      </c>
      <c r="I9837">
        <v>14017.840819999999</v>
      </c>
    </row>
    <row r="9838" spans="1:9" x14ac:dyDescent="0.25">
      <c r="A9838">
        <v>799546.5625</v>
      </c>
      <c r="B9838">
        <v>43370.902344000002</v>
      </c>
      <c r="C9838">
        <v>190.68246500000001</v>
      </c>
      <c r="D9838">
        <v>268706.59375</v>
      </c>
      <c r="E9838">
        <v>26084.841797000001</v>
      </c>
      <c r="F9838">
        <v>190.098602</v>
      </c>
      <c r="G9838">
        <v>881055.3125</v>
      </c>
      <c r="H9838">
        <v>50603.296875</v>
      </c>
      <c r="I9838">
        <v>11239.801758</v>
      </c>
    </row>
    <row r="9839" spans="1:9" x14ac:dyDescent="0.25">
      <c r="A9839">
        <v>1073008.375</v>
      </c>
      <c r="B9839">
        <v>50206.703125</v>
      </c>
      <c r="C9839">
        <v>231.79032900000001</v>
      </c>
      <c r="D9839">
        <v>761264.1875</v>
      </c>
      <c r="E9839">
        <v>39140.808594000002</v>
      </c>
      <c r="F9839">
        <v>514.24456799999996</v>
      </c>
      <c r="G9839">
        <v>2446318.75</v>
      </c>
      <c r="H9839">
        <v>89260.921875</v>
      </c>
      <c r="I9839">
        <v>20199.929688</v>
      </c>
    </row>
    <row r="9840" spans="1:9" x14ac:dyDescent="0.25">
      <c r="A9840">
        <v>1122374.875</v>
      </c>
      <c r="B9840">
        <v>67165.734375</v>
      </c>
      <c r="C9840">
        <v>152.55320699999999</v>
      </c>
      <c r="D9840">
        <v>388761.875</v>
      </c>
      <c r="E9840">
        <v>34738.710937999997</v>
      </c>
      <c r="F9840">
        <v>376.988586</v>
      </c>
      <c r="G9840">
        <v>760800.875</v>
      </c>
      <c r="H9840">
        <v>52895.855469000002</v>
      </c>
      <c r="I9840">
        <v>12985.528319999999</v>
      </c>
    </row>
    <row r="9841" spans="1:9" x14ac:dyDescent="0.25">
      <c r="A9841">
        <v>317370.59375</v>
      </c>
      <c r="B9841">
        <v>28212.175781000002</v>
      </c>
      <c r="C9841">
        <v>10.49108</v>
      </c>
      <c r="D9841">
        <v>240208.984375</v>
      </c>
      <c r="E9841">
        <v>24723.679688</v>
      </c>
      <c r="F9841">
        <v>318.83813500000002</v>
      </c>
      <c r="G9841">
        <v>356139.65625</v>
      </c>
      <c r="H9841">
        <v>32442.087890999999</v>
      </c>
      <c r="I9841">
        <v>5853.798828</v>
      </c>
    </row>
    <row r="9842" spans="1:9" x14ac:dyDescent="0.25">
      <c r="A9842">
        <v>275052.09375</v>
      </c>
      <c r="B9842">
        <v>24310.496093999998</v>
      </c>
      <c r="C9842">
        <v>61.417786</v>
      </c>
      <c r="D9842">
        <v>1289726.375</v>
      </c>
      <c r="E9842">
        <v>65122.875</v>
      </c>
      <c r="F9842">
        <v>823.26660200000003</v>
      </c>
      <c r="G9842">
        <v>1066730.125</v>
      </c>
      <c r="H9842">
        <v>47779.3125</v>
      </c>
      <c r="I9842">
        <v>13702.682617</v>
      </c>
    </row>
    <row r="9843" spans="1:9" x14ac:dyDescent="0.25">
      <c r="A9843">
        <v>973941.9375</v>
      </c>
      <c r="B9843">
        <v>50493.15625</v>
      </c>
      <c r="C9843">
        <v>208.61161799999999</v>
      </c>
      <c r="D9843">
        <v>1155901.75</v>
      </c>
      <c r="E9843">
        <v>43254.070312999997</v>
      </c>
      <c r="F9843">
        <v>790.86120600000004</v>
      </c>
      <c r="G9843">
        <v>597220.8125</v>
      </c>
      <c r="H9843">
        <v>38441.683594000002</v>
      </c>
      <c r="I9843">
        <v>6389.1586909999996</v>
      </c>
    </row>
    <row r="9844" spans="1:9" x14ac:dyDescent="0.25">
      <c r="A9844">
        <v>659044</v>
      </c>
      <c r="B9844">
        <v>35654.578125</v>
      </c>
      <c r="C9844">
        <v>105.86586800000001</v>
      </c>
      <c r="D9844">
        <v>2329028.75</v>
      </c>
      <c r="E9844">
        <v>89266.898438000004</v>
      </c>
      <c r="F9844">
        <v>1030.2657469999999</v>
      </c>
      <c r="G9844">
        <v>924484.5625</v>
      </c>
      <c r="H9844">
        <v>53305.289062999997</v>
      </c>
      <c r="I9844">
        <v>8599.0800780000009</v>
      </c>
    </row>
    <row r="9845" spans="1:9" x14ac:dyDescent="0.25">
      <c r="A9845">
        <v>349282.5625</v>
      </c>
      <c r="B9845">
        <v>31461.837890999999</v>
      </c>
      <c r="C9845">
        <v>122.618362</v>
      </c>
      <c r="D9845">
        <v>593560.375</v>
      </c>
      <c r="E9845">
        <v>38704.4375</v>
      </c>
      <c r="F9845">
        <v>484.74740600000001</v>
      </c>
      <c r="G9845">
        <v>1206761.25</v>
      </c>
      <c r="H9845">
        <v>55437.824219000002</v>
      </c>
      <c r="I9845">
        <v>13020.475586</v>
      </c>
    </row>
    <row r="9846" spans="1:9" x14ac:dyDescent="0.25">
      <c r="A9846">
        <v>716349.5</v>
      </c>
      <c r="B9846">
        <v>42707.308594000002</v>
      </c>
      <c r="C9846">
        <v>120.185501</v>
      </c>
      <c r="D9846">
        <v>188520.125</v>
      </c>
      <c r="E9846">
        <v>21801.068359000001</v>
      </c>
      <c r="F9846">
        <v>113.546043</v>
      </c>
      <c r="G9846">
        <v>875102.25</v>
      </c>
      <c r="H9846">
        <v>40631.925780999998</v>
      </c>
      <c r="I9846">
        <v>8822.5996090000008</v>
      </c>
    </row>
    <row r="9847" spans="1:9" x14ac:dyDescent="0.25">
      <c r="A9847">
        <v>940539.125</v>
      </c>
      <c r="B9847">
        <v>49363.152344000002</v>
      </c>
      <c r="C9847">
        <v>179.43424999999999</v>
      </c>
      <c r="D9847">
        <v>1196600.125</v>
      </c>
      <c r="E9847">
        <v>55548.386719000002</v>
      </c>
      <c r="F9847">
        <v>682.32147199999997</v>
      </c>
      <c r="G9847">
        <v>757625.625</v>
      </c>
      <c r="H9847">
        <v>42951.066405999998</v>
      </c>
      <c r="I9847">
        <v>9286.9355469999991</v>
      </c>
    </row>
    <row r="9848" spans="1:9" x14ac:dyDescent="0.25">
      <c r="A9848">
        <v>904877.4375</v>
      </c>
      <c r="B9848">
        <v>45717.5625</v>
      </c>
      <c r="C9848">
        <v>96.993530000000007</v>
      </c>
      <c r="D9848">
        <v>1475606.875</v>
      </c>
      <c r="E9848">
        <v>84492.710938000004</v>
      </c>
      <c r="F9848">
        <v>1075.2380370000001</v>
      </c>
      <c r="G9848">
        <v>318960.8125</v>
      </c>
      <c r="H9848">
        <v>28600.962890999999</v>
      </c>
      <c r="I9848">
        <v>4716.3623049999997</v>
      </c>
    </row>
    <row r="9849" spans="1:9" x14ac:dyDescent="0.25">
      <c r="A9849">
        <v>1775516.25</v>
      </c>
      <c r="B9849">
        <v>76728.859375</v>
      </c>
      <c r="C9849">
        <v>226.05761699999999</v>
      </c>
      <c r="D9849">
        <v>1021035.9375</v>
      </c>
      <c r="E9849">
        <v>52684.945312999997</v>
      </c>
      <c r="F9849">
        <v>537.79571499999997</v>
      </c>
      <c r="G9849">
        <v>262602</v>
      </c>
      <c r="H9849">
        <v>24701.998047000001</v>
      </c>
      <c r="I9849">
        <v>5219.5991210000002</v>
      </c>
    </row>
    <row r="9850" spans="1:9" x14ac:dyDescent="0.25">
      <c r="A9850">
        <v>281504.59375</v>
      </c>
      <c r="B9850">
        <v>27371.265625</v>
      </c>
      <c r="C9850">
        <v>41.636977999999999</v>
      </c>
      <c r="D9850">
        <v>322810.09375</v>
      </c>
      <c r="E9850">
        <v>32057.097656000002</v>
      </c>
      <c r="F9850">
        <v>435.95043900000002</v>
      </c>
      <c r="G9850">
        <v>864614.4375</v>
      </c>
      <c r="H9850">
        <v>46168.484375</v>
      </c>
      <c r="I9850">
        <v>8292.6757809999999</v>
      </c>
    </row>
    <row r="9851" spans="1:9" x14ac:dyDescent="0.25">
      <c r="A9851">
        <v>1342637.125</v>
      </c>
      <c r="B9851">
        <v>81470.703125</v>
      </c>
      <c r="C9851">
        <v>244.61668399999999</v>
      </c>
      <c r="D9851">
        <v>536468.375</v>
      </c>
      <c r="E9851">
        <v>35762.726562999997</v>
      </c>
      <c r="F9851">
        <v>488.79074100000003</v>
      </c>
      <c r="G9851">
        <v>320592.4375</v>
      </c>
      <c r="H9851">
        <v>23450.263672000001</v>
      </c>
      <c r="I9851">
        <v>4942.4233400000003</v>
      </c>
    </row>
    <row r="9852" spans="1:9" x14ac:dyDescent="0.25">
      <c r="A9852">
        <v>361118.5625</v>
      </c>
      <c r="B9852">
        <v>33477.84375</v>
      </c>
      <c r="C9852">
        <v>148.95616100000001</v>
      </c>
      <c r="D9852">
        <v>956682.1875</v>
      </c>
      <c r="E9852">
        <v>43310.742187999997</v>
      </c>
      <c r="F9852">
        <v>363.06890900000002</v>
      </c>
      <c r="G9852">
        <v>1164290.625</v>
      </c>
      <c r="H9852">
        <v>58646.199219000002</v>
      </c>
      <c r="I9852">
        <v>18811.158202999999</v>
      </c>
    </row>
    <row r="9853" spans="1:9" x14ac:dyDescent="0.25">
      <c r="A9853">
        <v>293978.8125</v>
      </c>
      <c r="B9853">
        <v>24225.625</v>
      </c>
      <c r="C9853">
        <v>4.4371970000000003</v>
      </c>
      <c r="D9853">
        <v>270427.9375</v>
      </c>
      <c r="E9853">
        <v>25170.425781000002</v>
      </c>
      <c r="F9853">
        <v>188.63871800000001</v>
      </c>
      <c r="G9853">
        <v>947042.5625</v>
      </c>
      <c r="H9853">
        <v>55127.355469000002</v>
      </c>
      <c r="I9853">
        <v>9276.4873050000006</v>
      </c>
    </row>
    <row r="9854" spans="1:9" x14ac:dyDescent="0.25">
      <c r="A9854">
        <v>576879.4375</v>
      </c>
      <c r="B9854">
        <v>37946.882812999997</v>
      </c>
      <c r="C9854">
        <v>136.60908499999999</v>
      </c>
      <c r="D9854">
        <v>348213.625</v>
      </c>
      <c r="E9854">
        <v>32169.691406000002</v>
      </c>
      <c r="F9854">
        <v>274.80926499999998</v>
      </c>
      <c r="G9854">
        <v>1035490.3125</v>
      </c>
      <c r="H9854">
        <v>80358.296875</v>
      </c>
      <c r="I9854">
        <v>17086.328125</v>
      </c>
    </row>
    <row r="9855" spans="1:9" x14ac:dyDescent="0.25">
      <c r="A9855">
        <v>827961.125</v>
      </c>
      <c r="B9855">
        <v>45033.839844000002</v>
      </c>
      <c r="C9855">
        <v>124.018715</v>
      </c>
      <c r="D9855">
        <v>261064.375</v>
      </c>
      <c r="E9855">
        <v>25893.195313</v>
      </c>
      <c r="F9855">
        <v>291.43563799999998</v>
      </c>
      <c r="G9855">
        <v>974106.125</v>
      </c>
      <c r="H9855">
        <v>45024.007812999997</v>
      </c>
      <c r="I9855">
        <v>13127.364258</v>
      </c>
    </row>
    <row r="9856" spans="1:9" x14ac:dyDescent="0.25">
      <c r="A9856">
        <v>752841.9375</v>
      </c>
      <c r="B9856">
        <v>41764.207030999998</v>
      </c>
      <c r="C9856">
        <v>144.475571</v>
      </c>
      <c r="D9856">
        <v>1877303.75</v>
      </c>
      <c r="E9856">
        <v>86181.171875</v>
      </c>
      <c r="F9856">
        <v>1088.087158</v>
      </c>
      <c r="G9856">
        <v>1026441.5625</v>
      </c>
      <c r="H9856">
        <v>60568.777344000002</v>
      </c>
      <c r="I9856">
        <v>19130.482422000001</v>
      </c>
    </row>
    <row r="9857" spans="1:9" x14ac:dyDescent="0.25">
      <c r="A9857">
        <v>270310.4375</v>
      </c>
      <c r="B9857">
        <v>22879.152343999998</v>
      </c>
      <c r="C9857">
        <v>97.215477000000007</v>
      </c>
      <c r="D9857">
        <v>507035.4375</v>
      </c>
      <c r="E9857">
        <v>35451.652344000002</v>
      </c>
      <c r="F9857">
        <v>364.06417800000003</v>
      </c>
      <c r="G9857">
        <v>937345.875</v>
      </c>
      <c r="H9857">
        <v>52000.621094000002</v>
      </c>
      <c r="I9857">
        <v>10574.115234000001</v>
      </c>
    </row>
    <row r="9858" spans="1:9" x14ac:dyDescent="0.25">
      <c r="A9858">
        <v>770754.75</v>
      </c>
      <c r="B9858">
        <v>40550.535155999998</v>
      </c>
      <c r="C9858">
        <v>209.557785</v>
      </c>
      <c r="D9858">
        <v>1053792.625</v>
      </c>
      <c r="E9858">
        <v>71472.117188000004</v>
      </c>
      <c r="F9858">
        <v>914.83477800000003</v>
      </c>
      <c r="G9858">
        <v>505499.0625</v>
      </c>
      <c r="H9858">
        <v>33638.839844000002</v>
      </c>
      <c r="I9858">
        <v>7055.0581050000001</v>
      </c>
    </row>
    <row r="9859" spans="1:9" x14ac:dyDescent="0.25">
      <c r="A9859">
        <v>1199629.25</v>
      </c>
      <c r="B9859">
        <v>54173.550780999998</v>
      </c>
      <c r="C9859">
        <v>204.752869</v>
      </c>
      <c r="D9859">
        <v>1622804.25</v>
      </c>
      <c r="E9859">
        <v>65292.863280999998</v>
      </c>
      <c r="F9859">
        <v>869.29779099999996</v>
      </c>
      <c r="G9859">
        <v>321724.90625</v>
      </c>
      <c r="H9859">
        <v>27076.753906000002</v>
      </c>
      <c r="I9859">
        <v>6013.5664059999999</v>
      </c>
    </row>
    <row r="9860" spans="1:9" x14ac:dyDescent="0.25">
      <c r="A9860">
        <v>1536005.75</v>
      </c>
      <c r="B9860">
        <v>54780.289062999997</v>
      </c>
      <c r="C9860">
        <v>354.46054099999998</v>
      </c>
      <c r="D9860">
        <v>331945.90625</v>
      </c>
      <c r="E9860">
        <v>28679.263672000001</v>
      </c>
      <c r="F9860">
        <v>94.033569</v>
      </c>
      <c r="G9860">
        <v>661596.75</v>
      </c>
      <c r="H9860">
        <v>53096.214844000002</v>
      </c>
      <c r="I9860">
        <v>11356.291992</v>
      </c>
    </row>
    <row r="9861" spans="1:9" x14ac:dyDescent="0.25">
      <c r="A9861">
        <v>401003.03125</v>
      </c>
      <c r="B9861">
        <v>33896.148437999997</v>
      </c>
      <c r="C9861">
        <v>110.59314000000001</v>
      </c>
      <c r="D9861">
        <v>953547.8125</v>
      </c>
      <c r="E9861">
        <v>78436.960938000004</v>
      </c>
      <c r="F9861">
        <v>1265.7166749999999</v>
      </c>
      <c r="G9861">
        <v>1038482.4375</v>
      </c>
      <c r="H9861">
        <v>52618.851562999997</v>
      </c>
      <c r="I9861">
        <v>11543.029296999999</v>
      </c>
    </row>
    <row r="9862" spans="1:9" x14ac:dyDescent="0.25">
      <c r="A9862">
        <v>1215511</v>
      </c>
      <c r="B9862">
        <v>65016.761719000002</v>
      </c>
      <c r="C9862">
        <v>178.045197</v>
      </c>
      <c r="D9862">
        <v>1035821</v>
      </c>
      <c r="E9862">
        <v>47609.027344000002</v>
      </c>
      <c r="F9862">
        <v>648.76025400000003</v>
      </c>
      <c r="G9862">
        <v>368316.875</v>
      </c>
      <c r="H9862">
        <v>32395.728515999999</v>
      </c>
      <c r="I9862">
        <v>5910.3491210000002</v>
      </c>
    </row>
    <row r="9863" spans="1:9" x14ac:dyDescent="0.25">
      <c r="A9863">
        <v>3826086.25</v>
      </c>
      <c r="B9863">
        <v>248209.984375</v>
      </c>
      <c r="C9863">
        <v>1419.9071039999999</v>
      </c>
      <c r="D9863">
        <v>804165.75</v>
      </c>
      <c r="E9863">
        <v>41971.878905999998</v>
      </c>
      <c r="F9863">
        <v>326.350098</v>
      </c>
      <c r="G9863">
        <v>351338.625</v>
      </c>
      <c r="H9863">
        <v>32060.931640999999</v>
      </c>
      <c r="I9863">
        <v>5604.439453</v>
      </c>
    </row>
    <row r="9864" spans="1:9" x14ac:dyDescent="0.25">
      <c r="A9864">
        <v>1861812</v>
      </c>
      <c r="B9864">
        <v>122854.164063</v>
      </c>
      <c r="C9864">
        <v>477.42086799999998</v>
      </c>
      <c r="D9864">
        <v>813181.3125</v>
      </c>
      <c r="E9864">
        <v>37654.105469000002</v>
      </c>
      <c r="F9864">
        <v>511.398438</v>
      </c>
      <c r="G9864">
        <v>3806952.25</v>
      </c>
      <c r="H9864">
        <v>90805.273438000004</v>
      </c>
      <c r="I9864">
        <v>22745.451172000001</v>
      </c>
    </row>
    <row r="9865" spans="1:9" x14ac:dyDescent="0.25">
      <c r="A9865">
        <v>330576.71875</v>
      </c>
      <c r="B9865">
        <v>28628.125</v>
      </c>
      <c r="C9865">
        <v>46.998505000000002</v>
      </c>
      <c r="D9865">
        <v>1230629.125</v>
      </c>
      <c r="E9865">
        <v>60649.164062999997</v>
      </c>
      <c r="F9865">
        <v>675.70574999999997</v>
      </c>
      <c r="G9865">
        <v>979773.875</v>
      </c>
      <c r="H9865">
        <v>46740.964844000002</v>
      </c>
      <c r="I9865">
        <v>10307.599609000001</v>
      </c>
    </row>
    <row r="9866" spans="1:9" x14ac:dyDescent="0.25">
      <c r="A9866">
        <v>570697.25</v>
      </c>
      <c r="B9866">
        <v>42485.289062999997</v>
      </c>
      <c r="C9866">
        <v>131.53154000000001</v>
      </c>
      <c r="D9866">
        <v>298031.59375</v>
      </c>
      <c r="E9866">
        <v>30247.890625</v>
      </c>
      <c r="F9866">
        <v>326.92211900000001</v>
      </c>
      <c r="G9866">
        <v>662246.0625</v>
      </c>
      <c r="H9866">
        <v>42299.363280999998</v>
      </c>
      <c r="I9866">
        <v>7516.5698240000002</v>
      </c>
    </row>
    <row r="9867" spans="1:9" x14ac:dyDescent="0.25">
      <c r="A9867">
        <v>397012.34375</v>
      </c>
      <c r="B9867">
        <v>34022.355469000002</v>
      </c>
      <c r="C9867">
        <v>45.89217</v>
      </c>
      <c r="D9867">
        <v>1039637.1875</v>
      </c>
      <c r="E9867">
        <v>76736.828125</v>
      </c>
      <c r="F9867">
        <v>1023.064575</v>
      </c>
      <c r="G9867">
        <v>1254954.25</v>
      </c>
      <c r="H9867">
        <v>53796.589844000002</v>
      </c>
      <c r="I9867">
        <v>12233.073242</v>
      </c>
    </row>
    <row r="9868" spans="1:9" x14ac:dyDescent="0.25">
      <c r="A9868">
        <v>591500.4375</v>
      </c>
      <c r="B9868">
        <v>31151.818359000001</v>
      </c>
      <c r="C9868">
        <v>96.993530000000007</v>
      </c>
      <c r="D9868">
        <v>318262.15625</v>
      </c>
      <c r="E9868">
        <v>29513.578125</v>
      </c>
      <c r="F9868">
        <v>266.01129200000003</v>
      </c>
      <c r="G9868">
        <v>696222.75</v>
      </c>
      <c r="H9868">
        <v>48010.699219000002</v>
      </c>
      <c r="I9868">
        <v>9818.8359380000002</v>
      </c>
    </row>
    <row r="9869" spans="1:9" x14ac:dyDescent="0.25">
      <c r="A9869">
        <v>941267.25</v>
      </c>
      <c r="B9869">
        <v>55147.355469000002</v>
      </c>
      <c r="C9869">
        <v>196.73706100000001</v>
      </c>
      <c r="D9869">
        <v>998522.125</v>
      </c>
      <c r="E9869">
        <v>49601.046875</v>
      </c>
      <c r="F9869">
        <v>465.12060500000001</v>
      </c>
      <c r="G9869">
        <v>1089313.625</v>
      </c>
      <c r="H9869">
        <v>51817.011719000002</v>
      </c>
      <c r="I9869">
        <v>10129.334961</v>
      </c>
    </row>
    <row r="9870" spans="1:9" x14ac:dyDescent="0.25">
      <c r="A9870">
        <v>893277.625</v>
      </c>
      <c r="B9870">
        <v>47897.574219000002</v>
      </c>
      <c r="C9870">
        <v>207.81094400000001</v>
      </c>
      <c r="D9870">
        <v>878275</v>
      </c>
      <c r="E9870">
        <v>78079.671875</v>
      </c>
      <c r="F9870">
        <v>932.55535899999995</v>
      </c>
      <c r="G9870">
        <v>665855.75</v>
      </c>
      <c r="H9870">
        <v>35004.050780999998</v>
      </c>
      <c r="I9870">
        <v>8255.8232420000004</v>
      </c>
    </row>
    <row r="9871" spans="1:9" x14ac:dyDescent="0.25">
      <c r="A9871">
        <v>299517.25</v>
      </c>
      <c r="B9871">
        <v>27946.318359000001</v>
      </c>
      <c r="C9871">
        <v>3.6834820000000001</v>
      </c>
      <c r="D9871">
        <v>317787.6875</v>
      </c>
      <c r="E9871">
        <v>27638.21875</v>
      </c>
      <c r="F9871">
        <v>237.30070499999999</v>
      </c>
      <c r="G9871">
        <v>663622.1875</v>
      </c>
      <c r="H9871">
        <v>40946.625</v>
      </c>
      <c r="I9871">
        <v>8912.0498050000006</v>
      </c>
    </row>
    <row r="9872" spans="1:9" x14ac:dyDescent="0.25">
      <c r="A9872">
        <v>227364.75</v>
      </c>
      <c r="B9872">
        <v>19614.443359000001</v>
      </c>
      <c r="C9872">
        <v>30.461668</v>
      </c>
      <c r="D9872">
        <v>1055038</v>
      </c>
      <c r="E9872">
        <v>53005.351562999997</v>
      </c>
      <c r="F9872">
        <v>574.46374500000002</v>
      </c>
      <c r="G9872">
        <v>358361.21875</v>
      </c>
      <c r="H9872">
        <v>34387.230469000002</v>
      </c>
      <c r="I9872">
        <v>11280.75</v>
      </c>
    </row>
    <row r="9873" spans="1:9" x14ac:dyDescent="0.25">
      <c r="A9873">
        <v>1225410.375</v>
      </c>
      <c r="B9873">
        <v>53449.558594000002</v>
      </c>
      <c r="C9873">
        <v>223.80671699999999</v>
      </c>
      <c r="D9873">
        <v>1268140.5</v>
      </c>
      <c r="E9873">
        <v>57672.945312999997</v>
      </c>
      <c r="F9873">
        <v>678.47454800000003</v>
      </c>
      <c r="G9873">
        <v>618934.625</v>
      </c>
      <c r="H9873">
        <v>69440.757813000004</v>
      </c>
      <c r="I9873">
        <v>11056.030273</v>
      </c>
    </row>
    <row r="9874" spans="1:9" x14ac:dyDescent="0.25">
      <c r="A9874">
        <v>1237728.75</v>
      </c>
      <c r="B9874">
        <v>75255.304688000004</v>
      </c>
      <c r="C9874">
        <v>285.89816300000001</v>
      </c>
      <c r="D9874">
        <v>902926.9375</v>
      </c>
      <c r="E9874">
        <v>41151.914062999997</v>
      </c>
      <c r="F9874">
        <v>515.70184300000005</v>
      </c>
      <c r="G9874">
        <v>1083631.5</v>
      </c>
      <c r="H9874">
        <v>57024.53125</v>
      </c>
      <c r="I9874">
        <v>13951.689453000001</v>
      </c>
    </row>
    <row r="9875" spans="1:9" x14ac:dyDescent="0.25">
      <c r="A9875">
        <v>302659.9375</v>
      </c>
      <c r="B9875">
        <v>38424.265625</v>
      </c>
      <c r="C9875">
        <v>116.128822</v>
      </c>
      <c r="D9875">
        <v>265391.6875</v>
      </c>
      <c r="E9875">
        <v>28350.322265999999</v>
      </c>
      <c r="F9875">
        <v>169.48524499999999</v>
      </c>
      <c r="G9875">
        <v>320732.8125</v>
      </c>
      <c r="H9875">
        <v>32447.697265999999</v>
      </c>
      <c r="I9875">
        <v>5236.2607420000004</v>
      </c>
    </row>
    <row r="9876" spans="1:9" x14ac:dyDescent="0.25">
      <c r="A9876">
        <v>235811.203125</v>
      </c>
      <c r="B9876">
        <v>15747.400390999999</v>
      </c>
      <c r="C9876">
        <v>115.390984</v>
      </c>
      <c r="D9876">
        <v>382622.3125</v>
      </c>
      <c r="E9876">
        <v>38502.410155999998</v>
      </c>
      <c r="F9876">
        <v>456.08960000000002</v>
      </c>
      <c r="G9876">
        <v>1456345.5</v>
      </c>
      <c r="H9876">
        <v>99517.992188000004</v>
      </c>
      <c r="I9876">
        <v>25302.015625</v>
      </c>
    </row>
    <row r="9877" spans="1:9" x14ac:dyDescent="0.25">
      <c r="A9877">
        <v>263391.3125</v>
      </c>
      <c r="B9877">
        <v>24268.982422000001</v>
      </c>
      <c r="C9877">
        <v>76.295578000000006</v>
      </c>
      <c r="D9877">
        <v>590257.875</v>
      </c>
      <c r="E9877">
        <v>37347.640625</v>
      </c>
      <c r="F9877">
        <v>339.77844199999998</v>
      </c>
      <c r="G9877">
        <v>640841.4375</v>
      </c>
      <c r="H9877">
        <v>34020.082030999998</v>
      </c>
      <c r="I9877">
        <v>9017.9492190000001</v>
      </c>
    </row>
    <row r="9878" spans="1:9" x14ac:dyDescent="0.25">
      <c r="A9878">
        <v>862950.0625</v>
      </c>
      <c r="B9878">
        <v>106118.179688</v>
      </c>
      <c r="C9878">
        <v>310.38574199999999</v>
      </c>
      <c r="D9878">
        <v>589103.25</v>
      </c>
      <c r="E9878">
        <v>39614.570312999997</v>
      </c>
      <c r="F9878">
        <v>378.90374800000001</v>
      </c>
      <c r="G9878">
        <v>124912.703125</v>
      </c>
      <c r="H9878">
        <v>16035.518555000001</v>
      </c>
      <c r="I9878">
        <v>1958.796875</v>
      </c>
    </row>
    <row r="9879" spans="1:9" x14ac:dyDescent="0.25">
      <c r="A9879">
        <v>1366777.375</v>
      </c>
      <c r="B9879">
        <v>69068.53125</v>
      </c>
      <c r="C9879">
        <v>261.96896400000003</v>
      </c>
      <c r="D9879">
        <v>933457.4375</v>
      </c>
      <c r="E9879">
        <v>49343.398437999997</v>
      </c>
      <c r="F9879">
        <v>516.67315699999995</v>
      </c>
      <c r="G9879">
        <v>269400.75</v>
      </c>
      <c r="H9879">
        <v>27321.421875</v>
      </c>
      <c r="I9879">
        <v>3485.592529</v>
      </c>
    </row>
    <row r="9880" spans="1:9" x14ac:dyDescent="0.25">
      <c r="A9880">
        <v>945210.625</v>
      </c>
      <c r="B9880">
        <v>48549.15625</v>
      </c>
      <c r="C9880">
        <v>142.71189899999999</v>
      </c>
      <c r="D9880">
        <v>597190</v>
      </c>
      <c r="E9880">
        <v>36311.542969000002</v>
      </c>
      <c r="F9880">
        <v>355.17242399999998</v>
      </c>
      <c r="G9880">
        <v>869833.5625</v>
      </c>
      <c r="H9880">
        <v>38349.460937999997</v>
      </c>
      <c r="I9880">
        <v>12238.297852</v>
      </c>
    </row>
    <row r="9881" spans="1:9" x14ac:dyDescent="0.25">
      <c r="A9881">
        <v>826208.25</v>
      </c>
      <c r="B9881">
        <v>37578.964844000002</v>
      </c>
      <c r="C9881">
        <v>103.944496</v>
      </c>
      <c r="D9881">
        <v>987175.9375</v>
      </c>
      <c r="E9881">
        <v>41175.039062999997</v>
      </c>
      <c r="F9881">
        <v>644.41570999999999</v>
      </c>
      <c r="G9881">
        <v>706367.6875</v>
      </c>
      <c r="H9881">
        <v>37087.683594000002</v>
      </c>
      <c r="I9881">
        <v>9264.8378909999992</v>
      </c>
    </row>
    <row r="9882" spans="1:9" x14ac:dyDescent="0.25">
      <c r="A9882">
        <v>1912044.25</v>
      </c>
      <c r="B9882">
        <v>135853.859375</v>
      </c>
      <c r="C9882">
        <v>545.46478300000001</v>
      </c>
      <c r="D9882">
        <v>1058127.125</v>
      </c>
      <c r="E9882">
        <v>64475.855469000002</v>
      </c>
      <c r="F9882">
        <v>1098.112427</v>
      </c>
      <c r="G9882">
        <v>1426871.875</v>
      </c>
      <c r="H9882">
        <v>119790.960938</v>
      </c>
      <c r="I9882">
        <v>24920.369140999999</v>
      </c>
    </row>
    <row r="9883" spans="1:9" x14ac:dyDescent="0.25">
      <c r="A9883">
        <v>1173578.5</v>
      </c>
      <c r="B9883">
        <v>45404.964844000002</v>
      </c>
      <c r="C9883">
        <v>252.575424</v>
      </c>
      <c r="D9883">
        <v>1125876.5</v>
      </c>
      <c r="E9883">
        <v>44771.574219000002</v>
      </c>
      <c r="F9883">
        <v>764.57934599999999</v>
      </c>
      <c r="G9883">
        <v>1031393.75</v>
      </c>
      <c r="H9883">
        <v>51300.933594000002</v>
      </c>
      <c r="I9883">
        <v>14953.856444999999</v>
      </c>
    </row>
    <row r="9884" spans="1:9" x14ac:dyDescent="0.25">
      <c r="A9884">
        <v>713240.1875</v>
      </c>
      <c r="B9884">
        <v>38272.242187999997</v>
      </c>
      <c r="C9884">
        <v>105.05304</v>
      </c>
      <c r="D9884">
        <v>960177.8125</v>
      </c>
      <c r="E9884">
        <v>52786.4375</v>
      </c>
      <c r="F9884">
        <v>669.01489300000003</v>
      </c>
      <c r="G9884">
        <v>866773</v>
      </c>
      <c r="H9884">
        <v>57445.480469000002</v>
      </c>
      <c r="I9884">
        <v>12210.411133</v>
      </c>
    </row>
    <row r="9885" spans="1:9" x14ac:dyDescent="0.25">
      <c r="A9885">
        <v>354787.9375</v>
      </c>
      <c r="B9885">
        <v>31353.3125</v>
      </c>
      <c r="C9885">
        <v>76.539969999999997</v>
      </c>
      <c r="D9885">
        <v>828261.8125</v>
      </c>
      <c r="E9885">
        <v>41797.371094000002</v>
      </c>
      <c r="F9885">
        <v>467.14901700000001</v>
      </c>
      <c r="G9885">
        <v>361476.28125</v>
      </c>
      <c r="H9885">
        <v>31536.363281000002</v>
      </c>
      <c r="I9885">
        <v>6346.4458009999998</v>
      </c>
    </row>
    <row r="9886" spans="1:9" x14ac:dyDescent="0.25">
      <c r="A9886">
        <v>1272187.625</v>
      </c>
      <c r="B9886">
        <v>61457.851562999997</v>
      </c>
      <c r="C9886">
        <v>233.023315</v>
      </c>
      <c r="D9886">
        <v>973413.5</v>
      </c>
      <c r="E9886">
        <v>41537.964844000002</v>
      </c>
      <c r="F9886">
        <v>516.048767</v>
      </c>
      <c r="G9886">
        <v>1004827.125</v>
      </c>
      <c r="H9886">
        <v>65486.277344000002</v>
      </c>
      <c r="I9886">
        <v>16396.849609000001</v>
      </c>
    </row>
    <row r="9887" spans="1:9" x14ac:dyDescent="0.25">
      <c r="A9887">
        <v>1631005.625</v>
      </c>
      <c r="B9887">
        <v>68723.71875</v>
      </c>
      <c r="C9887">
        <v>240.126633</v>
      </c>
      <c r="D9887">
        <v>310539.34375</v>
      </c>
      <c r="E9887">
        <v>30372.416015999999</v>
      </c>
      <c r="F9887">
        <v>317.19149800000002</v>
      </c>
      <c r="G9887">
        <v>558926</v>
      </c>
      <c r="H9887">
        <v>36258.527344000002</v>
      </c>
      <c r="I9887">
        <v>7379.7470700000003</v>
      </c>
    </row>
    <row r="9888" spans="1:9" x14ac:dyDescent="0.25">
      <c r="A9888">
        <v>1585334.375</v>
      </c>
      <c r="B9888">
        <v>74817.210938000004</v>
      </c>
      <c r="C9888">
        <v>207.81094400000001</v>
      </c>
      <c r="D9888">
        <v>1073318.875</v>
      </c>
      <c r="E9888">
        <v>62334.605469000002</v>
      </c>
      <c r="F9888">
        <v>723.46478300000001</v>
      </c>
      <c r="G9888">
        <v>793380.5625</v>
      </c>
      <c r="H9888">
        <v>53561.496094000002</v>
      </c>
      <c r="I9888">
        <v>13599.889648</v>
      </c>
    </row>
    <row r="9889" spans="1:9" x14ac:dyDescent="0.25">
      <c r="A9889">
        <v>573444.25</v>
      </c>
      <c r="B9889">
        <v>39623.175780999998</v>
      </c>
      <c r="C9889">
        <v>111.47914900000001</v>
      </c>
      <c r="D9889">
        <v>771443.75</v>
      </c>
      <c r="E9889">
        <v>39222.308594000002</v>
      </c>
      <c r="F9889">
        <v>456.229736</v>
      </c>
      <c r="G9889">
        <v>289061.65625</v>
      </c>
      <c r="H9889">
        <v>58230.90625</v>
      </c>
      <c r="I9889">
        <v>13813.595703000001</v>
      </c>
    </row>
    <row r="9890" spans="1:9" x14ac:dyDescent="0.25">
      <c r="A9890">
        <v>364125.90625</v>
      </c>
      <c r="B9890">
        <v>26998.130859000001</v>
      </c>
      <c r="C9890">
        <v>83.488815000000002</v>
      </c>
      <c r="D9890">
        <v>1414488.75</v>
      </c>
      <c r="E9890">
        <v>81428.648438000004</v>
      </c>
      <c r="F9890">
        <v>1201.8237300000001</v>
      </c>
      <c r="G9890">
        <v>751143</v>
      </c>
      <c r="H9890">
        <v>43967.171875</v>
      </c>
      <c r="I9890">
        <v>6811.9111329999996</v>
      </c>
    </row>
    <row r="9891" spans="1:9" x14ac:dyDescent="0.25">
      <c r="A9891">
        <v>268181.4375</v>
      </c>
      <c r="B9891">
        <v>21367.160156000002</v>
      </c>
      <c r="C9891">
        <v>45.181637000000002</v>
      </c>
      <c r="D9891">
        <v>822617.875</v>
      </c>
      <c r="E9891">
        <v>58335.90625</v>
      </c>
      <c r="F9891">
        <v>498.05255099999999</v>
      </c>
      <c r="G9891">
        <v>1100832.625</v>
      </c>
      <c r="H9891">
        <v>54941.464844000002</v>
      </c>
      <c r="I9891">
        <v>9231.6552730000003</v>
      </c>
    </row>
    <row r="9892" spans="1:9" x14ac:dyDescent="0.25">
      <c r="A9892">
        <v>362197.90625</v>
      </c>
      <c r="B9892">
        <v>31139.46875</v>
      </c>
      <c r="C9892">
        <v>123.871315</v>
      </c>
      <c r="D9892">
        <v>1162327.75</v>
      </c>
      <c r="E9892">
        <v>65011.464844000002</v>
      </c>
      <c r="F9892">
        <v>833.64471400000002</v>
      </c>
      <c r="G9892">
        <v>916321.8125</v>
      </c>
      <c r="H9892">
        <v>48606.621094000002</v>
      </c>
      <c r="I9892">
        <v>11977.924805000001</v>
      </c>
    </row>
    <row r="9893" spans="1:9" x14ac:dyDescent="0.25">
      <c r="A9893">
        <v>637898.1875</v>
      </c>
      <c r="B9893">
        <v>35923.746094000002</v>
      </c>
      <c r="C9893">
        <v>83.886146999999994</v>
      </c>
      <c r="D9893">
        <v>334338.34375</v>
      </c>
      <c r="E9893">
        <v>28274.9375</v>
      </c>
      <c r="F9893">
        <v>435.38815299999999</v>
      </c>
      <c r="G9893">
        <v>273205.90625</v>
      </c>
      <c r="H9893">
        <v>23131.90625</v>
      </c>
      <c r="I9893">
        <v>5157.1889650000003</v>
      </c>
    </row>
    <row r="9894" spans="1:9" x14ac:dyDescent="0.25">
      <c r="A9894">
        <v>334486</v>
      </c>
      <c r="B9894">
        <v>31718.072265999999</v>
      </c>
      <c r="C9894">
        <v>87.104240000000004</v>
      </c>
      <c r="D9894">
        <v>310187.6875</v>
      </c>
      <c r="E9894">
        <v>21991.333984000001</v>
      </c>
      <c r="F9894">
        <v>290.64486699999998</v>
      </c>
      <c r="G9894">
        <v>733449.3125</v>
      </c>
      <c r="H9894">
        <v>36440.675780999998</v>
      </c>
      <c r="I9894">
        <v>9281.9228519999997</v>
      </c>
    </row>
    <row r="9895" spans="1:9" x14ac:dyDescent="0.25">
      <c r="A9895">
        <v>634239.9375</v>
      </c>
      <c r="B9895">
        <v>31600.248047000001</v>
      </c>
      <c r="C9895">
        <v>144.181656</v>
      </c>
      <c r="D9895">
        <v>775828.75</v>
      </c>
      <c r="E9895">
        <v>33599.28125</v>
      </c>
      <c r="F9895">
        <v>434.263397</v>
      </c>
      <c r="G9895">
        <v>798994.5</v>
      </c>
      <c r="H9895">
        <v>42144.980469000002</v>
      </c>
      <c r="I9895">
        <v>9161.7617190000001</v>
      </c>
    </row>
    <row r="9896" spans="1:9" x14ac:dyDescent="0.25">
      <c r="A9896">
        <v>333174.34375</v>
      </c>
      <c r="B9896">
        <v>33612.351562999997</v>
      </c>
      <c r="C9896">
        <v>93.885536000000002</v>
      </c>
      <c r="D9896">
        <v>300789.125</v>
      </c>
      <c r="E9896">
        <v>25221.091797000001</v>
      </c>
      <c r="F9896">
        <v>279.70797700000003</v>
      </c>
      <c r="G9896">
        <v>1029021.75</v>
      </c>
      <c r="H9896">
        <v>51229.65625</v>
      </c>
      <c r="I9896">
        <v>14552.424805000001</v>
      </c>
    </row>
    <row r="9897" spans="1:9" x14ac:dyDescent="0.25">
      <c r="A9897">
        <v>343294.6875</v>
      </c>
      <c r="B9897">
        <v>31001.791015999999</v>
      </c>
      <c r="C9897">
        <v>30.772421000000001</v>
      </c>
      <c r="D9897">
        <v>252209.078125</v>
      </c>
      <c r="E9897">
        <v>31089.082031000002</v>
      </c>
      <c r="F9897">
        <v>291.72314499999999</v>
      </c>
      <c r="G9897">
        <v>1149128.375</v>
      </c>
      <c r="H9897">
        <v>92951.695313000004</v>
      </c>
      <c r="I9897">
        <v>26347.025390999999</v>
      </c>
    </row>
    <row r="9898" spans="1:9" x14ac:dyDescent="0.25">
      <c r="A9898">
        <v>1410969.25</v>
      </c>
      <c r="B9898">
        <v>123426.492188</v>
      </c>
      <c r="C9898">
        <v>323.34637500000002</v>
      </c>
      <c r="D9898">
        <v>1158730</v>
      </c>
      <c r="E9898">
        <v>62702.824219000002</v>
      </c>
      <c r="F9898">
        <v>904.38592500000004</v>
      </c>
      <c r="G9898">
        <v>1200535.125</v>
      </c>
      <c r="H9898">
        <v>71413.382813000004</v>
      </c>
      <c r="I9898">
        <v>21132.273438</v>
      </c>
    </row>
    <row r="9899" spans="1:9" x14ac:dyDescent="0.25">
      <c r="A9899">
        <v>772759.75</v>
      </c>
      <c r="B9899">
        <v>48315.167969000002</v>
      </c>
      <c r="C9899">
        <v>196.29954499999999</v>
      </c>
      <c r="D9899">
        <v>974776.25</v>
      </c>
      <c r="E9899">
        <v>68116.804688000004</v>
      </c>
      <c r="F9899">
        <v>656.35546899999997</v>
      </c>
      <c r="G9899">
        <v>194368.328125</v>
      </c>
      <c r="H9899">
        <v>24203.876952999999</v>
      </c>
      <c r="I9899">
        <v>3205.5927729999999</v>
      </c>
    </row>
    <row r="9900" spans="1:9" x14ac:dyDescent="0.25">
      <c r="A9900">
        <v>402054.3125</v>
      </c>
      <c r="B9900">
        <v>41830.464844000002</v>
      </c>
      <c r="C9900">
        <v>128.80723599999999</v>
      </c>
      <c r="D9900">
        <v>382273.78125</v>
      </c>
      <c r="E9900">
        <v>41284.835937999997</v>
      </c>
      <c r="F9900">
        <v>510.42626999999999</v>
      </c>
      <c r="G9900">
        <v>1273438.875</v>
      </c>
      <c r="H9900">
        <v>67102.046875</v>
      </c>
      <c r="I9900">
        <v>16370.445313</v>
      </c>
    </row>
    <row r="9901" spans="1:9" x14ac:dyDescent="0.25">
      <c r="A9901">
        <v>327640.34375</v>
      </c>
      <c r="B9901">
        <v>42555.546875</v>
      </c>
      <c r="C9901">
        <v>116.792801</v>
      </c>
      <c r="D9901">
        <v>301410.0625</v>
      </c>
      <c r="E9901">
        <v>30163.810547000001</v>
      </c>
      <c r="F9901">
        <v>312.32074</v>
      </c>
      <c r="G9901">
        <v>3011563.5</v>
      </c>
      <c r="H9901">
        <v>95246.929688000004</v>
      </c>
      <c r="I9901">
        <v>20615.693359000001</v>
      </c>
    </row>
    <row r="9902" spans="1:9" x14ac:dyDescent="0.25">
      <c r="A9902">
        <v>540823.3125</v>
      </c>
      <c r="B9902">
        <v>39782.226562999997</v>
      </c>
      <c r="C9902">
        <v>124.681938</v>
      </c>
      <c r="D9902">
        <v>663732.25</v>
      </c>
      <c r="E9902">
        <v>39231.417969000002</v>
      </c>
      <c r="F9902">
        <v>474.13848899999999</v>
      </c>
      <c r="G9902">
        <v>762226.75</v>
      </c>
      <c r="H9902">
        <v>49173.324219000002</v>
      </c>
      <c r="I9902">
        <v>11177.179688</v>
      </c>
    </row>
    <row r="9903" spans="1:9" x14ac:dyDescent="0.25">
      <c r="A9903">
        <v>322561.1875</v>
      </c>
      <c r="B9903">
        <v>26413.654297000001</v>
      </c>
      <c r="C9903">
        <v>116.128822</v>
      </c>
      <c r="D9903">
        <v>359296.625</v>
      </c>
      <c r="E9903">
        <v>31442.744140999999</v>
      </c>
      <c r="F9903">
        <v>219.884018</v>
      </c>
      <c r="G9903">
        <v>266300.625</v>
      </c>
      <c r="H9903">
        <v>27041.947265999999</v>
      </c>
      <c r="I9903">
        <v>6139.8701170000004</v>
      </c>
    </row>
    <row r="9904" spans="1:9" x14ac:dyDescent="0.25">
      <c r="A9904">
        <v>743038.8125</v>
      </c>
      <c r="B9904">
        <v>37028.613280999998</v>
      </c>
      <c r="C9904">
        <v>107.712845</v>
      </c>
      <c r="D9904">
        <v>1376762.625</v>
      </c>
      <c r="E9904">
        <v>75554.179688000004</v>
      </c>
      <c r="F9904">
        <v>881.01739499999996</v>
      </c>
      <c r="G9904">
        <v>388405.96875</v>
      </c>
      <c r="H9904">
        <v>31977.238281000002</v>
      </c>
      <c r="I9904">
        <v>6978.1743159999996</v>
      </c>
    </row>
    <row r="9905" spans="1:9" x14ac:dyDescent="0.25">
      <c r="A9905">
        <v>218604.078125</v>
      </c>
      <c r="B9905">
        <v>19229.886718999998</v>
      </c>
      <c r="C9905">
        <v>72.555473000000006</v>
      </c>
      <c r="D9905">
        <v>355908.21875</v>
      </c>
      <c r="E9905">
        <v>33731.660155999998</v>
      </c>
      <c r="F9905">
        <v>538.07220500000005</v>
      </c>
      <c r="G9905">
        <v>379708.59375</v>
      </c>
      <c r="H9905">
        <v>30067.103515999999</v>
      </c>
      <c r="I9905">
        <v>7819.3022460000002</v>
      </c>
    </row>
    <row r="9906" spans="1:9" x14ac:dyDescent="0.25">
      <c r="A9906">
        <v>348063.875</v>
      </c>
      <c r="B9906">
        <v>32603.113281000002</v>
      </c>
      <c r="C9906">
        <v>116.86657</v>
      </c>
      <c r="D9906">
        <v>786310.8125</v>
      </c>
      <c r="E9906">
        <v>41674.527344000002</v>
      </c>
      <c r="F9906">
        <v>393.77966300000003</v>
      </c>
      <c r="G9906">
        <v>4732750</v>
      </c>
      <c r="H9906">
        <v>96200.671875</v>
      </c>
      <c r="I9906">
        <v>20049.199218999998</v>
      </c>
    </row>
    <row r="9907" spans="1:9" x14ac:dyDescent="0.25">
      <c r="A9907">
        <v>882112.6875</v>
      </c>
      <c r="B9907">
        <v>40081.558594000002</v>
      </c>
      <c r="C9907">
        <v>112.660301</v>
      </c>
      <c r="D9907">
        <v>328781.53125</v>
      </c>
      <c r="E9907">
        <v>29425.613281000002</v>
      </c>
      <c r="F9907">
        <v>354.74533100000002</v>
      </c>
      <c r="G9907">
        <v>1366215</v>
      </c>
      <c r="H9907">
        <v>90974.367188000004</v>
      </c>
      <c r="I9907">
        <v>22952.732422000001</v>
      </c>
    </row>
    <row r="9908" spans="1:9" x14ac:dyDescent="0.25">
      <c r="A9908">
        <v>750188.5625</v>
      </c>
      <c r="B9908">
        <v>50596.449219000002</v>
      </c>
      <c r="C9908">
        <v>130.574478</v>
      </c>
      <c r="D9908">
        <v>1421080.75</v>
      </c>
      <c r="E9908">
        <v>81992.90625</v>
      </c>
      <c r="F9908">
        <v>881.58215299999995</v>
      </c>
      <c r="G9908">
        <v>1128831.875</v>
      </c>
      <c r="H9908">
        <v>55039.875</v>
      </c>
      <c r="I9908">
        <v>10607.155273</v>
      </c>
    </row>
    <row r="9909" spans="1:9" x14ac:dyDescent="0.25">
      <c r="A9909">
        <v>321412.65625</v>
      </c>
      <c r="B9909">
        <v>30853.041015999999</v>
      </c>
      <c r="C9909">
        <v>49.294308000000001</v>
      </c>
      <c r="D9909">
        <v>636531.625</v>
      </c>
      <c r="E9909">
        <v>48693.03125</v>
      </c>
      <c r="F9909">
        <v>348.40646400000003</v>
      </c>
      <c r="G9909">
        <v>3147551.5</v>
      </c>
      <c r="H9909">
        <v>79532.148438000004</v>
      </c>
      <c r="I9909">
        <v>12085.025390999999</v>
      </c>
    </row>
    <row r="9910" spans="1:9" x14ac:dyDescent="0.25">
      <c r="A9910">
        <v>346301.90625</v>
      </c>
      <c r="B9910">
        <v>32969.699219000002</v>
      </c>
      <c r="C9910">
        <v>55.257351</v>
      </c>
      <c r="D9910">
        <v>265514.90625</v>
      </c>
      <c r="E9910">
        <v>27690.404297000001</v>
      </c>
      <c r="F9910">
        <v>120.4067</v>
      </c>
      <c r="G9910">
        <v>189830.390625</v>
      </c>
      <c r="H9910">
        <v>17465.875</v>
      </c>
      <c r="I9910">
        <v>3224.3725589999999</v>
      </c>
    </row>
    <row r="9911" spans="1:9" x14ac:dyDescent="0.25">
      <c r="A9911">
        <v>905228.5625</v>
      </c>
      <c r="B9911">
        <v>43915.546875</v>
      </c>
      <c r="C9911">
        <v>100.691711</v>
      </c>
      <c r="D9911">
        <v>919373.125</v>
      </c>
      <c r="E9911">
        <v>41457.542969000002</v>
      </c>
      <c r="F9911">
        <v>385.42507899999998</v>
      </c>
      <c r="G9911">
        <v>229317.125</v>
      </c>
      <c r="H9911">
        <v>18275.445313</v>
      </c>
      <c r="I9911">
        <v>3487.7810060000002</v>
      </c>
    </row>
    <row r="9912" spans="1:9" x14ac:dyDescent="0.25">
      <c r="A9912">
        <v>396105.15625</v>
      </c>
      <c r="B9912">
        <v>32230.099609000001</v>
      </c>
      <c r="C9912">
        <v>117.67800099999999</v>
      </c>
      <c r="D9912">
        <v>963343.375</v>
      </c>
      <c r="E9912">
        <v>64091.082030999998</v>
      </c>
      <c r="F9912">
        <v>860.26092500000004</v>
      </c>
      <c r="G9912">
        <v>847913.625</v>
      </c>
      <c r="H9912">
        <v>50591.742187999997</v>
      </c>
      <c r="I9912">
        <v>12140.940430000001</v>
      </c>
    </row>
    <row r="9913" spans="1:9" x14ac:dyDescent="0.25">
      <c r="A9913">
        <v>777807</v>
      </c>
      <c r="B9913">
        <v>79495.351563000004</v>
      </c>
      <c r="C9913">
        <v>185.86407500000001</v>
      </c>
      <c r="D9913">
        <v>325133.71875</v>
      </c>
      <c r="E9913">
        <v>31578.169922000001</v>
      </c>
      <c r="F9913">
        <v>331.13894699999997</v>
      </c>
      <c r="G9913">
        <v>260797.03125</v>
      </c>
      <c r="H9913">
        <v>23354.861327999999</v>
      </c>
      <c r="I9913">
        <v>4648.5864259999998</v>
      </c>
    </row>
    <row r="9914" spans="1:9" x14ac:dyDescent="0.25">
      <c r="A9914">
        <v>350712.90625</v>
      </c>
      <c r="B9914">
        <v>28450.462890999999</v>
      </c>
      <c r="C9914">
        <v>80.294708</v>
      </c>
      <c r="D9914">
        <v>3986591.75</v>
      </c>
      <c r="E9914">
        <v>118866.289063</v>
      </c>
      <c r="F9914">
        <v>1242.771851</v>
      </c>
      <c r="G9914">
        <v>355121.625</v>
      </c>
      <c r="H9914">
        <v>34214.199219000002</v>
      </c>
      <c r="I9914">
        <v>9243.375</v>
      </c>
    </row>
    <row r="9915" spans="1:9" x14ac:dyDescent="0.25">
      <c r="A9915">
        <v>327529.40625</v>
      </c>
      <c r="B9915">
        <v>27152.96875</v>
      </c>
      <c r="C9915">
        <v>83.515533000000005</v>
      </c>
      <c r="D9915">
        <v>935862.5625</v>
      </c>
      <c r="E9915">
        <v>87059.851563000004</v>
      </c>
      <c r="F9915">
        <v>1311.253784</v>
      </c>
      <c r="G9915">
        <v>233740.0625</v>
      </c>
      <c r="H9915">
        <v>22163.669922000001</v>
      </c>
      <c r="I9915">
        <v>3692.9445799999999</v>
      </c>
    </row>
    <row r="9916" spans="1:9" x14ac:dyDescent="0.25">
      <c r="A9916">
        <v>966847.3125</v>
      </c>
      <c r="B9916">
        <v>49532.089844000002</v>
      </c>
      <c r="C9916">
        <v>167.87449599999999</v>
      </c>
      <c r="D9916">
        <v>1075791.125</v>
      </c>
      <c r="E9916">
        <v>68002.867188000004</v>
      </c>
      <c r="F9916">
        <v>674.219604</v>
      </c>
      <c r="G9916">
        <v>268889.28125</v>
      </c>
      <c r="H9916">
        <v>19129.351563</v>
      </c>
      <c r="I9916">
        <v>4501.4560549999997</v>
      </c>
    </row>
    <row r="9917" spans="1:9" x14ac:dyDescent="0.25">
      <c r="A9917">
        <v>340791.40625</v>
      </c>
      <c r="B9917">
        <v>28678.910156000002</v>
      </c>
      <c r="C9917">
        <v>169.19241299999999</v>
      </c>
      <c r="D9917">
        <v>1248867</v>
      </c>
      <c r="E9917">
        <v>76493.015625</v>
      </c>
      <c r="F9917">
        <v>1587.723389</v>
      </c>
      <c r="G9917">
        <v>1219605.5</v>
      </c>
      <c r="H9917">
        <v>51804.597655999998</v>
      </c>
      <c r="I9917">
        <v>12648.978515999999</v>
      </c>
    </row>
    <row r="9918" spans="1:9" x14ac:dyDescent="0.25">
      <c r="A9918">
        <v>341885.65625</v>
      </c>
      <c r="B9918">
        <v>30899.240234000001</v>
      </c>
      <c r="C9918">
        <v>75.074462999999994</v>
      </c>
      <c r="D9918">
        <v>822240.875</v>
      </c>
      <c r="E9918">
        <v>38502.980469000002</v>
      </c>
      <c r="F9918">
        <v>524.85382100000004</v>
      </c>
      <c r="G9918">
        <v>810505.9375</v>
      </c>
      <c r="H9918">
        <v>39005.683594000002</v>
      </c>
      <c r="I9918">
        <v>8840.0380860000005</v>
      </c>
    </row>
    <row r="9919" spans="1:9" x14ac:dyDescent="0.25">
      <c r="A9919">
        <v>713399.8125</v>
      </c>
      <c r="B9919">
        <v>45173.238280999998</v>
      </c>
      <c r="C9919">
        <v>108.82079299999999</v>
      </c>
      <c r="D9919">
        <v>1139237.875</v>
      </c>
      <c r="E9919">
        <v>54008.195312999997</v>
      </c>
      <c r="F9919">
        <v>599.21868900000004</v>
      </c>
      <c r="G9919">
        <v>350151.90625</v>
      </c>
      <c r="H9919">
        <v>35820.355469000002</v>
      </c>
      <c r="I9919">
        <v>5682.59375</v>
      </c>
    </row>
    <row r="9920" spans="1:9" x14ac:dyDescent="0.25">
      <c r="A9920">
        <v>373750.5</v>
      </c>
      <c r="B9920">
        <v>32225.984375</v>
      </c>
      <c r="C9920">
        <v>159.521683</v>
      </c>
      <c r="D9920">
        <v>787428.1875</v>
      </c>
      <c r="E9920">
        <v>41057.203125</v>
      </c>
      <c r="F9920">
        <v>490.04501299999998</v>
      </c>
      <c r="G9920">
        <v>336138.25</v>
      </c>
      <c r="H9920">
        <v>29880.931640999999</v>
      </c>
      <c r="I9920">
        <v>5901.736328</v>
      </c>
    </row>
    <row r="9921" spans="1:9" x14ac:dyDescent="0.25">
      <c r="A9921">
        <v>337743.125</v>
      </c>
      <c r="B9921">
        <v>27652.044922000001</v>
      </c>
      <c r="C9921">
        <v>85.952522000000002</v>
      </c>
      <c r="D9921">
        <v>114836.554688</v>
      </c>
      <c r="E9921">
        <v>16341.569336</v>
      </c>
      <c r="F9921">
        <v>100.691711</v>
      </c>
      <c r="G9921">
        <v>276164.03125</v>
      </c>
      <c r="H9921">
        <v>24326.082031000002</v>
      </c>
      <c r="I9921">
        <v>9073.3701170000004</v>
      </c>
    </row>
    <row r="9922" spans="1:9" x14ac:dyDescent="0.25">
      <c r="A9922">
        <v>254541.1875</v>
      </c>
      <c r="B9922">
        <v>24323.248047000001</v>
      </c>
      <c r="C9922">
        <v>63.908904999999997</v>
      </c>
      <c r="D9922">
        <v>1026490.25</v>
      </c>
      <c r="E9922">
        <v>51324.261719000002</v>
      </c>
      <c r="F9922">
        <v>630.40960700000005</v>
      </c>
      <c r="G9922">
        <v>629164.3125</v>
      </c>
      <c r="H9922">
        <v>63319.34375</v>
      </c>
      <c r="I9922">
        <v>12972.960938</v>
      </c>
    </row>
    <row r="9923" spans="1:9" x14ac:dyDescent="0.25">
      <c r="A9923">
        <v>319172.4375</v>
      </c>
      <c r="B9923">
        <v>29340.912109000001</v>
      </c>
      <c r="C9923">
        <v>93.293380999999997</v>
      </c>
      <c r="D9923">
        <v>363817.90625</v>
      </c>
      <c r="E9923">
        <v>39107.664062999997</v>
      </c>
      <c r="F9923">
        <v>399.15475500000002</v>
      </c>
      <c r="G9923">
        <v>693077.3125</v>
      </c>
      <c r="H9923">
        <v>37717.882812999997</v>
      </c>
      <c r="I9923">
        <v>7159.6166990000002</v>
      </c>
    </row>
    <row r="9924" spans="1:9" x14ac:dyDescent="0.25">
      <c r="A9924">
        <v>775893.875</v>
      </c>
      <c r="B9924">
        <v>38092.847655999998</v>
      </c>
      <c r="C9924">
        <v>149.543564</v>
      </c>
      <c r="D9924">
        <v>644963</v>
      </c>
      <c r="E9924">
        <v>37291.839844000002</v>
      </c>
      <c r="F9924">
        <v>384.57482900000002</v>
      </c>
      <c r="G9924">
        <v>212099.1875</v>
      </c>
      <c r="H9924">
        <v>17915.314452999999</v>
      </c>
      <c r="I9924">
        <v>3362.3249510000001</v>
      </c>
    </row>
    <row r="9925" spans="1:9" x14ac:dyDescent="0.25">
      <c r="A9925">
        <v>1728366.5</v>
      </c>
      <c r="B9925">
        <v>86090.75</v>
      </c>
      <c r="C9925">
        <v>289.27874800000001</v>
      </c>
      <c r="D9925">
        <v>1527677.875</v>
      </c>
      <c r="E9925">
        <v>161392.734375</v>
      </c>
      <c r="F9925">
        <v>2433.158203</v>
      </c>
      <c r="G9925">
        <v>228716.71875</v>
      </c>
      <c r="H9925">
        <v>21624.919922000001</v>
      </c>
      <c r="I9925">
        <v>3356.818115</v>
      </c>
    </row>
    <row r="9926" spans="1:9" x14ac:dyDescent="0.25">
      <c r="A9926">
        <v>1063046.5</v>
      </c>
      <c r="B9926">
        <v>61915.414062999997</v>
      </c>
      <c r="C9926">
        <v>216.90412900000001</v>
      </c>
      <c r="D9926">
        <v>1323381.375</v>
      </c>
      <c r="E9926">
        <v>98288.515625</v>
      </c>
      <c r="F9926">
        <v>1542.398193</v>
      </c>
      <c r="G9926">
        <v>1080013.125</v>
      </c>
      <c r="H9926">
        <v>68256.390625</v>
      </c>
      <c r="I9926">
        <v>16774.701172000001</v>
      </c>
    </row>
    <row r="9927" spans="1:9" x14ac:dyDescent="0.25">
      <c r="A9927">
        <v>836912.625</v>
      </c>
      <c r="B9927">
        <v>48530.480469000002</v>
      </c>
      <c r="C9927">
        <v>175.19306900000001</v>
      </c>
      <c r="D9927">
        <v>942409.25</v>
      </c>
      <c r="E9927">
        <v>46325.167969000002</v>
      </c>
      <c r="F9927">
        <v>473.50976600000001</v>
      </c>
      <c r="G9927">
        <v>1289187.25</v>
      </c>
      <c r="H9927">
        <v>69952.75</v>
      </c>
      <c r="I9927">
        <v>21692.837890999999</v>
      </c>
    </row>
    <row r="9928" spans="1:9" x14ac:dyDescent="0.25">
      <c r="A9928">
        <v>354845.90625</v>
      </c>
      <c r="B9928">
        <v>31287.166015999999</v>
      </c>
      <c r="C9928">
        <v>147.487427</v>
      </c>
      <c r="D9928">
        <v>379037</v>
      </c>
      <c r="E9928">
        <v>34109.929687999997</v>
      </c>
      <c r="F9928">
        <v>406.99710099999999</v>
      </c>
      <c r="G9928">
        <v>1263491.25</v>
      </c>
      <c r="H9928">
        <v>58367.644530999998</v>
      </c>
      <c r="I9928">
        <v>15126.614258</v>
      </c>
    </row>
    <row r="9929" spans="1:9" x14ac:dyDescent="0.25">
      <c r="A9929">
        <v>289770.6875</v>
      </c>
      <c r="B9929">
        <v>26748.451172000001</v>
      </c>
      <c r="C9929">
        <v>82.341087000000002</v>
      </c>
      <c r="D9929">
        <v>350244.9375</v>
      </c>
      <c r="E9929">
        <v>37867.179687999997</v>
      </c>
      <c r="F9929">
        <v>450.41232300000001</v>
      </c>
      <c r="G9929">
        <v>376744.125</v>
      </c>
      <c r="H9929">
        <v>34529.226562999997</v>
      </c>
      <c r="I9929">
        <v>5390.0273440000001</v>
      </c>
    </row>
    <row r="9930" spans="1:9" x14ac:dyDescent="0.25">
      <c r="A9930">
        <v>589362.4375</v>
      </c>
      <c r="B9930">
        <v>36685.523437999997</v>
      </c>
      <c r="C9930">
        <v>167.87449599999999</v>
      </c>
      <c r="D9930">
        <v>965038.8125</v>
      </c>
      <c r="E9930">
        <v>49974.328125</v>
      </c>
      <c r="F9930">
        <v>420.82110599999999</v>
      </c>
      <c r="G9930">
        <v>1058241.5</v>
      </c>
      <c r="H9930">
        <v>53680.855469000002</v>
      </c>
      <c r="I9930">
        <v>12256.794921999999</v>
      </c>
    </row>
    <row r="9931" spans="1:9" x14ac:dyDescent="0.25">
      <c r="A9931">
        <v>791704.125</v>
      </c>
      <c r="B9931">
        <v>51229.371094000002</v>
      </c>
      <c r="C9931">
        <v>177.75271599999999</v>
      </c>
      <c r="D9931">
        <v>1440341.875</v>
      </c>
      <c r="E9931">
        <v>116499.789063</v>
      </c>
      <c r="F9931">
        <v>1466.009033</v>
      </c>
      <c r="G9931">
        <v>239515.828125</v>
      </c>
      <c r="H9931">
        <v>30580.396484000001</v>
      </c>
      <c r="I9931">
        <v>4314.0131840000004</v>
      </c>
    </row>
    <row r="9932" spans="1:9" x14ac:dyDescent="0.25">
      <c r="A9932">
        <v>1318198.375</v>
      </c>
      <c r="B9932">
        <v>112248.617188</v>
      </c>
      <c r="C9932">
        <v>388.25836199999998</v>
      </c>
      <c r="D9932">
        <v>463650.59375</v>
      </c>
      <c r="E9932">
        <v>33495.882812999997</v>
      </c>
      <c r="F9932">
        <v>441.99200400000001</v>
      </c>
      <c r="G9932">
        <v>1347551.75</v>
      </c>
      <c r="H9932">
        <v>57141.644530999998</v>
      </c>
      <c r="I9932">
        <v>13280.072265999999</v>
      </c>
    </row>
    <row r="9933" spans="1:9" x14ac:dyDescent="0.25">
      <c r="A9933">
        <v>707210.0625</v>
      </c>
      <c r="B9933">
        <v>37502.96875</v>
      </c>
      <c r="C9933">
        <v>113.988884</v>
      </c>
      <c r="D9933">
        <v>215388.609375</v>
      </c>
      <c r="E9933">
        <v>17458.603515999999</v>
      </c>
      <c r="F9933">
        <v>160.03488200000001</v>
      </c>
      <c r="G9933">
        <v>1140980.875</v>
      </c>
      <c r="H9933">
        <v>52923.761719000002</v>
      </c>
      <c r="I9933">
        <v>14051.517578000001</v>
      </c>
    </row>
    <row r="9934" spans="1:9" x14ac:dyDescent="0.25">
      <c r="A9934">
        <v>1573932.625</v>
      </c>
      <c r="B9934">
        <v>61055.777344000002</v>
      </c>
      <c r="C9934">
        <v>203.66037</v>
      </c>
      <c r="D9934">
        <v>321157.25</v>
      </c>
      <c r="E9934">
        <v>27483.009765999999</v>
      </c>
      <c r="F9934">
        <v>354.46054099999998</v>
      </c>
      <c r="G9934">
        <v>401627.1875</v>
      </c>
      <c r="H9934">
        <v>64782.496094000002</v>
      </c>
      <c r="I9934">
        <v>14845.626953000001</v>
      </c>
    </row>
    <row r="9935" spans="1:9" x14ac:dyDescent="0.25">
      <c r="A9935">
        <v>1131864.5</v>
      </c>
      <c r="B9935">
        <v>94296.226563000004</v>
      </c>
      <c r="C9935">
        <v>413.98339800000002</v>
      </c>
      <c r="D9935">
        <v>634084.375</v>
      </c>
      <c r="E9935">
        <v>37440.339844000002</v>
      </c>
      <c r="F9935">
        <v>463.23150600000002</v>
      </c>
      <c r="G9935">
        <v>406369.53125</v>
      </c>
      <c r="H9935">
        <v>44577.992187999997</v>
      </c>
      <c r="I9935">
        <v>9483.9091800000006</v>
      </c>
    </row>
    <row r="9936" spans="1:9" x14ac:dyDescent="0.25">
      <c r="A9936">
        <v>377854.625</v>
      </c>
      <c r="B9936">
        <v>40727.761719000002</v>
      </c>
      <c r="C9936">
        <v>100.10013600000001</v>
      </c>
      <c r="D9936">
        <v>1391232</v>
      </c>
      <c r="E9936">
        <v>66223.0625</v>
      </c>
      <c r="F9936">
        <v>844.65838599999995</v>
      </c>
      <c r="G9936">
        <v>344874.84375</v>
      </c>
      <c r="H9936">
        <v>30520.935547000001</v>
      </c>
      <c r="I9936">
        <v>5280.5971680000002</v>
      </c>
    </row>
    <row r="9937" spans="1:9" x14ac:dyDescent="0.25">
      <c r="A9937">
        <v>315598.09375</v>
      </c>
      <c r="B9937">
        <v>29508.896484000001</v>
      </c>
      <c r="C9937">
        <v>-10.519399999999999</v>
      </c>
      <c r="D9937">
        <v>312782.6875</v>
      </c>
      <c r="E9937">
        <v>26092.498047000001</v>
      </c>
      <c r="F9937">
        <v>271.49337800000001</v>
      </c>
      <c r="G9937">
        <v>698283.9375</v>
      </c>
      <c r="H9937">
        <v>30254.275390999999</v>
      </c>
      <c r="I9937">
        <v>8691.6357420000004</v>
      </c>
    </row>
    <row r="9938" spans="1:9" x14ac:dyDescent="0.25">
      <c r="A9938">
        <v>635816.5625</v>
      </c>
      <c r="B9938">
        <v>34086.777344000002</v>
      </c>
      <c r="C9938">
        <v>149.17645300000001</v>
      </c>
      <c r="D9938">
        <v>1113624.5</v>
      </c>
      <c r="E9938">
        <v>49747.105469000002</v>
      </c>
      <c r="F9938">
        <v>501.32223499999998</v>
      </c>
      <c r="G9938">
        <v>378196.8125</v>
      </c>
      <c r="H9938">
        <v>41162.441405999998</v>
      </c>
      <c r="I9938">
        <v>10925.137694999999</v>
      </c>
    </row>
    <row r="9939" spans="1:9" x14ac:dyDescent="0.25">
      <c r="A9939">
        <v>323012.625</v>
      </c>
      <c r="B9939">
        <v>28028.646484000001</v>
      </c>
      <c r="C9939">
        <v>63.989367999999999</v>
      </c>
      <c r="D9939">
        <v>1481589.625</v>
      </c>
      <c r="E9939">
        <v>91912.148438000004</v>
      </c>
      <c r="F9939">
        <v>1009.509399</v>
      </c>
      <c r="G9939">
        <v>2131558</v>
      </c>
      <c r="H9939">
        <v>62565.9375</v>
      </c>
      <c r="I9939">
        <v>11865.388671999999</v>
      </c>
    </row>
    <row r="9940" spans="1:9" x14ac:dyDescent="0.25">
      <c r="A9940">
        <v>996473.1875</v>
      </c>
      <c r="B9940">
        <v>39395.425780999998</v>
      </c>
      <c r="C9940">
        <v>114.653069</v>
      </c>
      <c r="D9940">
        <v>1124861</v>
      </c>
      <c r="E9940">
        <v>60504.199219000002</v>
      </c>
      <c r="F9940">
        <v>665.83575399999995</v>
      </c>
      <c r="G9940">
        <v>392841.5</v>
      </c>
      <c r="H9940">
        <v>35778.214844000002</v>
      </c>
      <c r="I9940">
        <v>6449.5214839999999</v>
      </c>
    </row>
    <row r="9941" spans="1:9" x14ac:dyDescent="0.25">
      <c r="A9941">
        <v>951277.8125</v>
      </c>
      <c r="B9941">
        <v>53204.5</v>
      </c>
      <c r="C9941">
        <v>148.88273599999999</v>
      </c>
      <c r="D9941">
        <v>2810221</v>
      </c>
      <c r="E9941">
        <v>73783.476563000004</v>
      </c>
      <c r="F9941">
        <v>657.98181199999999</v>
      </c>
      <c r="G9941">
        <v>747818.8125</v>
      </c>
      <c r="H9941">
        <v>44681.265625</v>
      </c>
      <c r="I9941">
        <v>8959.8457030000009</v>
      </c>
    </row>
    <row r="9942" spans="1:9" x14ac:dyDescent="0.25">
      <c r="A9942">
        <v>349802.9375</v>
      </c>
      <c r="B9942">
        <v>39037.609375</v>
      </c>
      <c r="C9942">
        <v>77.355057000000002</v>
      </c>
      <c r="D9942">
        <v>338175.59375</v>
      </c>
      <c r="E9942">
        <v>29248.197265999999</v>
      </c>
      <c r="F9942">
        <v>188.34669500000001</v>
      </c>
      <c r="G9942">
        <v>635586.4375</v>
      </c>
      <c r="H9942">
        <v>34870.347655999998</v>
      </c>
      <c r="I9942">
        <v>8142.8627930000002</v>
      </c>
    </row>
    <row r="9943" spans="1:9" x14ac:dyDescent="0.25">
      <c r="A9943">
        <v>522778.9375</v>
      </c>
      <c r="B9943">
        <v>33164.183594000002</v>
      </c>
      <c r="C9943">
        <v>119.30059799999999</v>
      </c>
      <c r="D9943">
        <v>736460.5625</v>
      </c>
      <c r="E9943">
        <v>47820.871094000002</v>
      </c>
      <c r="F9943">
        <v>301.132904</v>
      </c>
      <c r="G9943">
        <v>352349.40625</v>
      </c>
      <c r="H9943">
        <v>31771.666015999999</v>
      </c>
      <c r="I9943">
        <v>6116.642578</v>
      </c>
    </row>
    <row r="9944" spans="1:9" x14ac:dyDescent="0.25">
      <c r="A9944">
        <v>775697.25</v>
      </c>
      <c r="B9944">
        <v>34417.347655999998</v>
      </c>
      <c r="C9944">
        <v>119.374352</v>
      </c>
      <c r="D9944">
        <v>816030.375</v>
      </c>
      <c r="E9944">
        <v>44894.371094000002</v>
      </c>
      <c r="F9944">
        <v>490.53277600000001</v>
      </c>
      <c r="G9944">
        <v>842559.5625</v>
      </c>
      <c r="H9944">
        <v>39750.5</v>
      </c>
      <c r="I9944">
        <v>7863.8515630000002</v>
      </c>
    </row>
    <row r="9945" spans="1:9" x14ac:dyDescent="0.25">
      <c r="A9945">
        <v>2453448</v>
      </c>
      <c r="B9945">
        <v>166027.140625</v>
      </c>
      <c r="C9945">
        <v>445.010559</v>
      </c>
      <c r="D9945">
        <v>816196.625</v>
      </c>
      <c r="E9945">
        <v>42808.902344000002</v>
      </c>
      <c r="F9945">
        <v>466.30972300000002</v>
      </c>
      <c r="G9945">
        <v>140892.140625</v>
      </c>
      <c r="H9945">
        <v>16719.349609000001</v>
      </c>
      <c r="I9945">
        <v>2594.055664</v>
      </c>
    </row>
    <row r="9946" spans="1:9" x14ac:dyDescent="0.25">
      <c r="A9946">
        <v>631842.5625</v>
      </c>
      <c r="B9946">
        <v>35285.960937999997</v>
      </c>
      <c r="C9946">
        <v>117.01411400000001</v>
      </c>
      <c r="D9946">
        <v>737902.5625</v>
      </c>
      <c r="E9946">
        <v>39480.207030999998</v>
      </c>
      <c r="F9946">
        <v>461.62179600000002</v>
      </c>
      <c r="G9946">
        <v>278043.5</v>
      </c>
      <c r="H9946">
        <v>30754.896484000001</v>
      </c>
      <c r="I9946">
        <v>6588.0390630000002</v>
      </c>
    </row>
    <row r="9947" spans="1:9" x14ac:dyDescent="0.25">
      <c r="A9947">
        <v>933664.0625</v>
      </c>
      <c r="B9947">
        <v>52838.894530999998</v>
      </c>
      <c r="C9947">
        <v>85.459311999999997</v>
      </c>
      <c r="D9947">
        <v>721842.25</v>
      </c>
      <c r="E9947">
        <v>38416.371094000002</v>
      </c>
      <c r="F9947">
        <v>628.707581</v>
      </c>
      <c r="G9947">
        <v>314298.15625</v>
      </c>
      <c r="H9947">
        <v>27579.650390999999</v>
      </c>
      <c r="I9947">
        <v>6082.4721680000002</v>
      </c>
    </row>
    <row r="9948" spans="1:9" x14ac:dyDescent="0.25">
      <c r="A9948">
        <v>278582.3125</v>
      </c>
      <c r="B9948">
        <v>27904.550781000002</v>
      </c>
      <c r="C9948">
        <v>53.822853000000002</v>
      </c>
      <c r="D9948">
        <v>1003228.4375</v>
      </c>
      <c r="E9948">
        <v>45411.375</v>
      </c>
      <c r="F9948">
        <v>579.20324700000003</v>
      </c>
      <c r="G9948">
        <v>2029516.375</v>
      </c>
      <c r="H9948">
        <v>76734.742188000004</v>
      </c>
      <c r="I9948">
        <v>13181.655273</v>
      </c>
    </row>
    <row r="9949" spans="1:9" x14ac:dyDescent="0.25">
      <c r="A9949">
        <v>1181103.25</v>
      </c>
      <c r="B9949">
        <v>75674.445313000004</v>
      </c>
      <c r="C9949">
        <v>21174.775390999999</v>
      </c>
      <c r="D9949">
        <v>325223.71875</v>
      </c>
      <c r="E9949">
        <v>33172.636719000002</v>
      </c>
      <c r="F9949">
        <v>247.65660099999999</v>
      </c>
      <c r="G9949">
        <v>1375513.25</v>
      </c>
      <c r="H9949">
        <v>82849.203125</v>
      </c>
      <c r="I9949">
        <v>22214.853515999999</v>
      </c>
    </row>
    <row r="9950" spans="1:9" x14ac:dyDescent="0.25">
      <c r="A9950">
        <v>880477.5</v>
      </c>
      <c r="B9950">
        <v>48729.394530999998</v>
      </c>
      <c r="C9950">
        <v>127.84979199999999</v>
      </c>
      <c r="D9950">
        <v>1051430.875</v>
      </c>
      <c r="E9950">
        <v>51907.777344000002</v>
      </c>
      <c r="F9950">
        <v>521.94329800000003</v>
      </c>
      <c r="G9950">
        <v>658134.375</v>
      </c>
      <c r="H9950">
        <v>36358.589844000002</v>
      </c>
      <c r="I9950">
        <v>9110.0117190000001</v>
      </c>
    </row>
    <row r="9951" spans="1:9" x14ac:dyDescent="0.25">
      <c r="A9951">
        <v>343143.84375</v>
      </c>
      <c r="B9951">
        <v>31717.291015999999</v>
      </c>
      <c r="C9951">
        <v>128.218063</v>
      </c>
      <c r="D9951">
        <v>829694.9375</v>
      </c>
      <c r="E9951">
        <v>36190.871094000002</v>
      </c>
      <c r="F9951">
        <v>431.73193400000002</v>
      </c>
      <c r="G9951">
        <v>251828.078125</v>
      </c>
      <c r="H9951">
        <v>19714.414063</v>
      </c>
      <c r="I9951">
        <v>3029.516357</v>
      </c>
    </row>
    <row r="9952" spans="1:9" x14ac:dyDescent="0.25">
      <c r="A9952">
        <v>2263263</v>
      </c>
      <c r="B9952">
        <v>157122.96875</v>
      </c>
      <c r="C9952">
        <v>560.49829099999999</v>
      </c>
      <c r="D9952">
        <v>619330.5</v>
      </c>
      <c r="E9952">
        <v>39143.292969000002</v>
      </c>
      <c r="F9952">
        <v>355.813019</v>
      </c>
      <c r="G9952">
        <v>989204.3125</v>
      </c>
      <c r="H9952">
        <v>45518.371094000002</v>
      </c>
      <c r="I9952">
        <v>11226.458984000001</v>
      </c>
    </row>
    <row r="9953" spans="1:9" x14ac:dyDescent="0.25">
      <c r="A9953">
        <v>1194504.25</v>
      </c>
      <c r="B9953">
        <v>61713.882812999997</v>
      </c>
      <c r="C9953">
        <v>300.41507000000001</v>
      </c>
      <c r="D9953">
        <v>782484.1875</v>
      </c>
      <c r="E9953">
        <v>39372.667969000002</v>
      </c>
      <c r="F9953">
        <v>441.50045799999998</v>
      </c>
      <c r="G9953">
        <v>607786.6875</v>
      </c>
      <c r="H9953">
        <v>49633.996094000002</v>
      </c>
      <c r="I9953">
        <v>11939.448242</v>
      </c>
    </row>
    <row r="9954" spans="1:9" x14ac:dyDescent="0.25">
      <c r="A9954">
        <v>1953477.375</v>
      </c>
      <c r="B9954">
        <v>69356.53125</v>
      </c>
      <c r="C9954">
        <v>255.900803</v>
      </c>
      <c r="D9954">
        <v>764915.9375</v>
      </c>
      <c r="E9954">
        <v>45987.296875</v>
      </c>
      <c r="F9954">
        <v>422.01870700000001</v>
      </c>
      <c r="G9954">
        <v>386000.5</v>
      </c>
      <c r="H9954">
        <v>34350.71875</v>
      </c>
      <c r="I9954">
        <v>5940.9897460000002</v>
      </c>
    </row>
    <row r="9955" spans="1:9" x14ac:dyDescent="0.25">
      <c r="A9955">
        <v>1215858.125</v>
      </c>
      <c r="B9955">
        <v>59709.871094000002</v>
      </c>
      <c r="C9955">
        <v>264.71224999999998</v>
      </c>
      <c r="D9955">
        <v>639797.125</v>
      </c>
      <c r="E9955">
        <v>40029.636719000002</v>
      </c>
      <c r="F9955">
        <v>510.84292599999998</v>
      </c>
      <c r="G9955">
        <v>530929.4375</v>
      </c>
      <c r="H9955">
        <v>48166.105469000002</v>
      </c>
      <c r="I9955">
        <v>9712.1591800000006</v>
      </c>
    </row>
    <row r="9956" spans="1:9" x14ac:dyDescent="0.25">
      <c r="A9956">
        <v>294238.3125</v>
      </c>
      <c r="B9956">
        <v>29465.552734000001</v>
      </c>
      <c r="C9956">
        <v>38.967650999999996</v>
      </c>
      <c r="D9956">
        <v>570142.8125</v>
      </c>
      <c r="E9956">
        <v>40781.269530999998</v>
      </c>
      <c r="F9956">
        <v>342.70327800000001</v>
      </c>
      <c r="G9956">
        <v>282681.375</v>
      </c>
      <c r="H9956">
        <v>24391.755859000001</v>
      </c>
      <c r="I9956">
        <v>4550.4526370000003</v>
      </c>
    </row>
    <row r="9957" spans="1:9" x14ac:dyDescent="0.25">
      <c r="A9957">
        <v>1690228.125</v>
      </c>
      <c r="B9957">
        <v>85231.304688000004</v>
      </c>
      <c r="C9957">
        <v>350.89999399999999</v>
      </c>
      <c r="D9957">
        <v>685608.375</v>
      </c>
      <c r="E9957">
        <v>34127.332030999998</v>
      </c>
      <c r="F9957">
        <v>323.56097399999999</v>
      </c>
      <c r="G9957">
        <v>754792.1875</v>
      </c>
      <c r="H9957">
        <v>45608.636719000002</v>
      </c>
      <c r="I9957">
        <v>7919.3432620000003</v>
      </c>
    </row>
    <row r="9958" spans="1:9" x14ac:dyDescent="0.25">
      <c r="A9958">
        <v>1011394.0625</v>
      </c>
      <c r="B9958">
        <v>42020.28125</v>
      </c>
      <c r="C9958">
        <v>172.48613</v>
      </c>
      <c r="D9958">
        <v>915062.25</v>
      </c>
      <c r="E9958">
        <v>40391.378905999998</v>
      </c>
      <c r="F9958">
        <v>476.02432299999998</v>
      </c>
      <c r="G9958">
        <v>681416.9375</v>
      </c>
      <c r="H9958">
        <v>33574.214844000002</v>
      </c>
      <c r="I9958">
        <v>6912.5869140000004</v>
      </c>
    </row>
    <row r="9959" spans="1:9" x14ac:dyDescent="0.25">
      <c r="A9959">
        <v>182866.015625</v>
      </c>
      <c r="B9959">
        <v>15346.603515999999</v>
      </c>
      <c r="C9959">
        <v>24.268892000000001</v>
      </c>
      <c r="D9959">
        <v>673002.875</v>
      </c>
      <c r="E9959">
        <v>44409.699219000002</v>
      </c>
      <c r="F9959">
        <v>346.05450400000001</v>
      </c>
      <c r="G9959">
        <v>975098.5</v>
      </c>
      <c r="H9959">
        <v>52293.777344000002</v>
      </c>
      <c r="I9959">
        <v>14353.543944999999</v>
      </c>
    </row>
    <row r="9960" spans="1:9" x14ac:dyDescent="0.25">
      <c r="A9960">
        <v>282551.6875</v>
      </c>
      <c r="B9960">
        <v>25044.4375</v>
      </c>
      <c r="C9960">
        <v>93.589470000000006</v>
      </c>
      <c r="D9960">
        <v>1073441.5</v>
      </c>
      <c r="E9960">
        <v>70830.210938000004</v>
      </c>
      <c r="F9960">
        <v>781.18023700000003</v>
      </c>
      <c r="G9960">
        <v>630059.5625</v>
      </c>
      <c r="H9960">
        <v>39431.628905999998</v>
      </c>
      <c r="I9960">
        <v>8174.7734380000002</v>
      </c>
    </row>
    <row r="9961" spans="1:9" x14ac:dyDescent="0.25">
      <c r="A9961">
        <v>801052.9375</v>
      </c>
      <c r="B9961">
        <v>43154.464844000002</v>
      </c>
      <c r="C9961">
        <v>108.082176</v>
      </c>
      <c r="D9961">
        <v>2704170.5</v>
      </c>
      <c r="E9961">
        <v>97028.382813000004</v>
      </c>
      <c r="F9961">
        <v>1149.4385990000001</v>
      </c>
      <c r="G9961">
        <v>2869288.25</v>
      </c>
      <c r="H9961">
        <v>81041.898438000004</v>
      </c>
      <c r="I9961">
        <v>14561.320313</v>
      </c>
    </row>
    <row r="9962" spans="1:9" x14ac:dyDescent="0.25">
      <c r="A9962">
        <v>1226782.125</v>
      </c>
      <c r="B9962">
        <v>54913.96875</v>
      </c>
      <c r="C9962">
        <v>218.648605</v>
      </c>
      <c r="D9962">
        <v>230392.25</v>
      </c>
      <c r="E9962">
        <v>22204.474609000001</v>
      </c>
      <c r="F9962">
        <v>154.02084400000001</v>
      </c>
      <c r="G9962">
        <v>13068980</v>
      </c>
      <c r="H9962">
        <v>138339.515625</v>
      </c>
      <c r="I9962">
        <v>27438.197265999999</v>
      </c>
    </row>
    <row r="9963" spans="1:9" x14ac:dyDescent="0.25">
      <c r="A9963">
        <v>1089807.875</v>
      </c>
      <c r="B9963">
        <v>57384.167969000002</v>
      </c>
      <c r="C9963">
        <v>273.72818000000001</v>
      </c>
      <c r="D9963">
        <v>323038.4375</v>
      </c>
      <c r="E9963">
        <v>30532.5</v>
      </c>
      <c r="F9963">
        <v>198.705444</v>
      </c>
      <c r="G9963">
        <v>1088895.5</v>
      </c>
      <c r="H9963">
        <v>63415.675780999998</v>
      </c>
      <c r="I9963">
        <v>17386.662109000001</v>
      </c>
    </row>
    <row r="9964" spans="1:9" x14ac:dyDescent="0.25">
      <c r="A9964">
        <v>1145608.25</v>
      </c>
      <c r="B9964">
        <v>55117.855469000002</v>
      </c>
      <c r="C9964">
        <v>218.285202</v>
      </c>
      <c r="D9964">
        <v>765390.1875</v>
      </c>
      <c r="E9964">
        <v>41726.339844000002</v>
      </c>
      <c r="F9964">
        <v>434.47427399999998</v>
      </c>
      <c r="G9964">
        <v>763157.75</v>
      </c>
      <c r="H9964">
        <v>40261.6875</v>
      </c>
      <c r="I9964">
        <v>10983.594727</v>
      </c>
    </row>
    <row r="9965" spans="1:9" x14ac:dyDescent="0.25">
      <c r="A9965">
        <v>1127113.375</v>
      </c>
      <c r="B9965">
        <v>65729.679688000004</v>
      </c>
      <c r="C9965">
        <v>199.36146500000001</v>
      </c>
      <c r="D9965">
        <v>1542213.25</v>
      </c>
      <c r="E9965">
        <v>95193.960938000004</v>
      </c>
      <c r="F9965">
        <v>1348.248169</v>
      </c>
      <c r="G9965">
        <v>259912.8125</v>
      </c>
      <c r="H9965">
        <v>21925.041015999999</v>
      </c>
      <c r="I9965">
        <v>4532.9433589999999</v>
      </c>
    </row>
    <row r="9966" spans="1:9" x14ac:dyDescent="0.25">
      <c r="A9966">
        <v>839625.625</v>
      </c>
      <c r="B9966">
        <v>63917.851562999997</v>
      </c>
      <c r="C9966">
        <v>242.37202500000001</v>
      </c>
      <c r="D9966">
        <v>658777.25</v>
      </c>
      <c r="E9966">
        <v>38605.234375</v>
      </c>
      <c r="F9966">
        <v>414.265533</v>
      </c>
      <c r="G9966">
        <v>1536797.5</v>
      </c>
      <c r="H9966">
        <v>68264.992188000004</v>
      </c>
      <c r="I9966">
        <v>18700.810547000001</v>
      </c>
    </row>
    <row r="9967" spans="1:9" x14ac:dyDescent="0.25">
      <c r="A9967">
        <v>328710.875</v>
      </c>
      <c r="B9967">
        <v>30324.310547000001</v>
      </c>
      <c r="C9967">
        <v>84.108513000000002</v>
      </c>
      <c r="D9967">
        <v>1287070.875</v>
      </c>
      <c r="E9967">
        <v>62837.289062999997</v>
      </c>
      <c r="F9967">
        <v>845.08196999999996</v>
      </c>
      <c r="G9967">
        <v>1187662.125</v>
      </c>
      <c r="H9967">
        <v>46686.730469000002</v>
      </c>
      <c r="I9967">
        <v>8793.1591800000006</v>
      </c>
    </row>
    <row r="9968" spans="1:9" x14ac:dyDescent="0.25">
      <c r="A9968">
        <v>1529466.5</v>
      </c>
      <c r="B9968">
        <v>68197.414063000004</v>
      </c>
      <c r="C9968">
        <v>164.43203700000001</v>
      </c>
      <c r="D9968">
        <v>241280</v>
      </c>
      <c r="E9968">
        <v>18803.886718999998</v>
      </c>
      <c r="F9968">
        <v>84.404990999999995</v>
      </c>
      <c r="G9968">
        <v>362104.40625</v>
      </c>
      <c r="H9968">
        <v>36993.289062999997</v>
      </c>
      <c r="I9968">
        <v>8621.0361329999996</v>
      </c>
    </row>
    <row r="9969" spans="1:9" x14ac:dyDescent="0.25">
      <c r="A9969">
        <v>370558.15625</v>
      </c>
      <c r="B9969">
        <v>31267.505859000001</v>
      </c>
      <c r="C9969">
        <v>149.690414</v>
      </c>
      <c r="D9969">
        <v>204700.296875</v>
      </c>
      <c r="E9969">
        <v>20926.052734000001</v>
      </c>
      <c r="F9969">
        <v>80.049415999999994</v>
      </c>
      <c r="G9969">
        <v>979759.3125</v>
      </c>
      <c r="H9969">
        <v>50564.132812999997</v>
      </c>
      <c r="I9969">
        <v>13012.002930000001</v>
      </c>
    </row>
    <row r="9970" spans="1:9" x14ac:dyDescent="0.25">
      <c r="A9970">
        <v>1253975</v>
      </c>
      <c r="B9970">
        <v>65320.5</v>
      </c>
      <c r="C9970">
        <v>255.25031999999999</v>
      </c>
      <c r="D9970">
        <v>1294151</v>
      </c>
      <c r="E9970">
        <v>51161.308594000002</v>
      </c>
      <c r="F9970">
        <v>752.46301300000005</v>
      </c>
      <c r="G9970">
        <v>1139961.375</v>
      </c>
      <c r="H9970">
        <v>50073.964844000002</v>
      </c>
      <c r="I9970">
        <v>11050.523438</v>
      </c>
    </row>
    <row r="9971" spans="1:9" x14ac:dyDescent="0.25">
      <c r="A9971">
        <v>575585.5625</v>
      </c>
      <c r="B9971">
        <v>37085.976562999997</v>
      </c>
      <c r="C9971">
        <v>100.10013600000001</v>
      </c>
      <c r="D9971">
        <v>633588</v>
      </c>
      <c r="E9971">
        <v>35715.6875</v>
      </c>
      <c r="F9971">
        <v>384.220551</v>
      </c>
      <c r="G9971">
        <v>928602.75</v>
      </c>
      <c r="H9971">
        <v>52415.808594000002</v>
      </c>
      <c r="I9971">
        <v>13601.795898</v>
      </c>
    </row>
    <row r="9972" spans="1:9" x14ac:dyDescent="0.25">
      <c r="A9972">
        <v>365646.75</v>
      </c>
      <c r="B9972">
        <v>34665.328125</v>
      </c>
      <c r="C9972">
        <v>19.805758000000001</v>
      </c>
      <c r="D9972">
        <v>5172526</v>
      </c>
      <c r="E9972">
        <v>98862.71875</v>
      </c>
      <c r="F9972">
        <v>1496.6492920000001</v>
      </c>
      <c r="G9972">
        <v>391789.0625</v>
      </c>
      <c r="H9972">
        <v>33782.085937999997</v>
      </c>
      <c r="I9972">
        <v>7024.1352539999998</v>
      </c>
    </row>
    <row r="9973" spans="1:9" x14ac:dyDescent="0.25">
      <c r="A9973">
        <v>596633.125</v>
      </c>
      <c r="B9973">
        <v>40982.703125</v>
      </c>
      <c r="C9973">
        <v>85.459311999999997</v>
      </c>
      <c r="D9973">
        <v>665899.375</v>
      </c>
      <c r="E9973">
        <v>37025.984375</v>
      </c>
      <c r="F9973">
        <v>278.12350500000002</v>
      </c>
      <c r="G9973">
        <v>371968.15625</v>
      </c>
      <c r="H9973">
        <v>32161.951172000001</v>
      </c>
      <c r="I9973">
        <v>10807.588867</v>
      </c>
    </row>
    <row r="9974" spans="1:9" x14ac:dyDescent="0.25">
      <c r="A9974">
        <v>698305</v>
      </c>
      <c r="B9974">
        <v>43835.71875</v>
      </c>
      <c r="C9974">
        <v>86.116966000000005</v>
      </c>
      <c r="D9974">
        <v>705606</v>
      </c>
      <c r="E9974">
        <v>39500.621094000002</v>
      </c>
      <c r="F9974">
        <v>339.63571200000001</v>
      </c>
      <c r="G9974">
        <v>273992.03125</v>
      </c>
      <c r="H9974">
        <v>22827.171875</v>
      </c>
      <c r="I9974">
        <v>4005.1379390000002</v>
      </c>
    </row>
    <row r="9975" spans="1:9" x14ac:dyDescent="0.25">
      <c r="A9975">
        <v>1066792.875</v>
      </c>
      <c r="B9975">
        <v>58420.683594000002</v>
      </c>
      <c r="C9975">
        <v>149.39671300000001</v>
      </c>
      <c r="D9975">
        <v>643839.25</v>
      </c>
      <c r="E9975">
        <v>36978.148437999997</v>
      </c>
      <c r="F9975">
        <v>603.25482199999999</v>
      </c>
      <c r="G9975">
        <v>717664.25</v>
      </c>
      <c r="H9975">
        <v>36852.980469000002</v>
      </c>
      <c r="I9975">
        <v>7064.5893550000001</v>
      </c>
    </row>
    <row r="9976" spans="1:9" x14ac:dyDescent="0.25">
      <c r="A9976">
        <v>733703.875</v>
      </c>
      <c r="B9976">
        <v>35106.355469000002</v>
      </c>
      <c r="C9976">
        <v>143.88774100000001</v>
      </c>
      <c r="D9976">
        <v>394782.28125</v>
      </c>
      <c r="E9976">
        <v>33682.445312999997</v>
      </c>
      <c r="F9976">
        <v>293.16061400000001</v>
      </c>
      <c r="G9976">
        <v>1017230.875</v>
      </c>
      <c r="H9976">
        <v>55372.542969000002</v>
      </c>
      <c r="I9976">
        <v>14553.483398</v>
      </c>
    </row>
    <row r="9977" spans="1:9" x14ac:dyDescent="0.25">
      <c r="A9977">
        <v>774357.8125</v>
      </c>
      <c r="B9977">
        <v>38867.929687999997</v>
      </c>
      <c r="C9977">
        <v>127.039551</v>
      </c>
      <c r="D9977">
        <v>356426.65625</v>
      </c>
      <c r="E9977">
        <v>46292.25</v>
      </c>
      <c r="F9977">
        <v>508.75936899999999</v>
      </c>
      <c r="G9977">
        <v>1034203.375</v>
      </c>
      <c r="H9977">
        <v>51982.917969000002</v>
      </c>
      <c r="I9977">
        <v>10796.787109000001</v>
      </c>
    </row>
    <row r="9978" spans="1:9" x14ac:dyDescent="0.25">
      <c r="A9978">
        <v>307173.1875</v>
      </c>
      <c r="B9978">
        <v>29745.068359000001</v>
      </c>
      <c r="C9978">
        <v>135.137711</v>
      </c>
      <c r="D9978">
        <v>1113007.625</v>
      </c>
      <c r="E9978">
        <v>67999.140625</v>
      </c>
      <c r="F9978">
        <v>718.30450399999995</v>
      </c>
      <c r="G9978">
        <v>1137624.375</v>
      </c>
      <c r="H9978">
        <v>51346.308594000002</v>
      </c>
      <c r="I9978">
        <v>13772.577148</v>
      </c>
    </row>
    <row r="9979" spans="1:9" x14ac:dyDescent="0.25">
      <c r="A9979">
        <v>1916548.125</v>
      </c>
      <c r="B9979">
        <v>92596.257813000004</v>
      </c>
      <c r="C9979">
        <v>284.89083900000003</v>
      </c>
      <c r="D9979">
        <v>2813307.5</v>
      </c>
      <c r="E9979">
        <v>168496.359375</v>
      </c>
      <c r="F9979">
        <v>2398.9174800000001</v>
      </c>
      <c r="G9979">
        <v>777967.75</v>
      </c>
      <c r="H9979">
        <v>62836.355469000002</v>
      </c>
      <c r="I9979">
        <v>10470.967773</v>
      </c>
    </row>
    <row r="9980" spans="1:9" x14ac:dyDescent="0.25">
      <c r="A9980">
        <v>1544227.25</v>
      </c>
      <c r="B9980">
        <v>109037.101563</v>
      </c>
      <c r="C9980">
        <v>360.15329000000003</v>
      </c>
      <c r="D9980">
        <v>275508.28125</v>
      </c>
      <c r="E9980">
        <v>27107.59375</v>
      </c>
      <c r="F9980">
        <v>256.18988000000002</v>
      </c>
      <c r="G9980">
        <v>912291.3125</v>
      </c>
      <c r="H9980">
        <v>40003.453125</v>
      </c>
      <c r="I9980">
        <v>9416.9804690000001</v>
      </c>
    </row>
    <row r="9981" spans="1:9" x14ac:dyDescent="0.25">
      <c r="A9981">
        <v>826122.1875</v>
      </c>
      <c r="B9981">
        <v>54428.101562999997</v>
      </c>
      <c r="C9981">
        <v>103.72275500000001</v>
      </c>
      <c r="D9981">
        <v>2091228.875</v>
      </c>
      <c r="E9981">
        <v>131982.421875</v>
      </c>
      <c r="F9981">
        <v>1742.1256100000001</v>
      </c>
      <c r="G9981">
        <v>796403.3125</v>
      </c>
      <c r="H9981">
        <v>42531.84375</v>
      </c>
      <c r="I9981">
        <v>8159.5947269999997</v>
      </c>
    </row>
    <row r="9982" spans="1:9" x14ac:dyDescent="0.25">
      <c r="A9982">
        <v>768170.5625</v>
      </c>
      <c r="B9982">
        <v>37685.175780999998</v>
      </c>
      <c r="C9982">
        <v>30.927835000000002</v>
      </c>
      <c r="D9982">
        <v>264086.46875</v>
      </c>
      <c r="E9982">
        <v>24221.302734000001</v>
      </c>
      <c r="F9982">
        <v>270.26748700000002</v>
      </c>
      <c r="G9982">
        <v>362390.84375</v>
      </c>
      <c r="H9982">
        <v>26743.488281000002</v>
      </c>
      <c r="I9982">
        <v>7159.4750979999999</v>
      </c>
    </row>
    <row r="9983" spans="1:9" x14ac:dyDescent="0.25">
      <c r="A9983">
        <v>269619.5</v>
      </c>
      <c r="B9983">
        <v>21562.582031000002</v>
      </c>
      <c r="C9983">
        <v>66.729011999999997</v>
      </c>
      <c r="D9983">
        <v>332952.8125</v>
      </c>
      <c r="E9983">
        <v>28922.474609000001</v>
      </c>
      <c r="F9983">
        <v>335.99563599999999</v>
      </c>
      <c r="G9983">
        <v>318280.15625</v>
      </c>
      <c r="H9983">
        <v>27519.806640999999</v>
      </c>
      <c r="I9983">
        <v>5496.4921880000002</v>
      </c>
    </row>
    <row r="9984" spans="1:9" x14ac:dyDescent="0.25">
      <c r="A9984">
        <v>341366.71875</v>
      </c>
      <c r="B9984">
        <v>32420.71875</v>
      </c>
      <c r="C9984">
        <v>122.24979399999999</v>
      </c>
      <c r="D9984">
        <v>1075556.375</v>
      </c>
      <c r="E9984">
        <v>53614.683594000002</v>
      </c>
      <c r="F9984">
        <v>722.59393299999999</v>
      </c>
      <c r="G9984">
        <v>328580.21875</v>
      </c>
      <c r="H9984">
        <v>27113.832031000002</v>
      </c>
      <c r="I9984">
        <v>5054.1127930000002</v>
      </c>
    </row>
    <row r="9985" spans="1:9" x14ac:dyDescent="0.25">
      <c r="A9985">
        <v>795913.25</v>
      </c>
      <c r="B9985">
        <v>40968.183594000002</v>
      </c>
      <c r="C9985">
        <v>95.143699999999995</v>
      </c>
      <c r="D9985">
        <v>261281.859375</v>
      </c>
      <c r="E9985">
        <v>23964.439452999999</v>
      </c>
      <c r="F9985">
        <v>224.89595</v>
      </c>
      <c r="G9985">
        <v>328906.78125</v>
      </c>
      <c r="H9985">
        <v>31956.509765999999</v>
      </c>
      <c r="I9985">
        <v>5242.2617190000001</v>
      </c>
    </row>
    <row r="9986" spans="1:9" x14ac:dyDescent="0.25">
      <c r="A9986">
        <v>330169.96875</v>
      </c>
      <c r="B9986">
        <v>26414.150390999999</v>
      </c>
      <c r="C9986">
        <v>108.59922</v>
      </c>
      <c r="D9986">
        <v>256070.984375</v>
      </c>
      <c r="E9986">
        <v>24798.5</v>
      </c>
      <c r="F9986">
        <v>254.599762</v>
      </c>
      <c r="G9986">
        <v>238498.203125</v>
      </c>
      <c r="H9986">
        <v>17080.822265999999</v>
      </c>
      <c r="I9986">
        <v>4270.7353519999997</v>
      </c>
    </row>
    <row r="9987" spans="1:9" x14ac:dyDescent="0.25">
      <c r="A9987">
        <v>2465025</v>
      </c>
      <c r="B9987">
        <v>103189.992188</v>
      </c>
      <c r="C9987">
        <v>463.79126000000002</v>
      </c>
      <c r="D9987">
        <v>1366520.875</v>
      </c>
      <c r="E9987">
        <v>108421.875</v>
      </c>
      <c r="F9987">
        <v>1488.9539789999999</v>
      </c>
      <c r="G9987">
        <v>377355.625</v>
      </c>
      <c r="H9987">
        <v>35285.390625</v>
      </c>
      <c r="I9987">
        <v>7415.9648440000001</v>
      </c>
    </row>
    <row r="9988" spans="1:9" x14ac:dyDescent="0.25">
      <c r="A9988">
        <v>1107416.75</v>
      </c>
      <c r="B9988">
        <v>54435.8125</v>
      </c>
      <c r="C9988">
        <v>132.93008399999999</v>
      </c>
      <c r="D9988">
        <v>990577.375</v>
      </c>
      <c r="E9988">
        <v>48270.113280999998</v>
      </c>
      <c r="F9988">
        <v>530.32464600000003</v>
      </c>
      <c r="G9988">
        <v>1185683.125</v>
      </c>
      <c r="H9988">
        <v>59848.792969000002</v>
      </c>
      <c r="I9988">
        <v>15793.854492</v>
      </c>
    </row>
    <row r="9989" spans="1:9" x14ac:dyDescent="0.25">
      <c r="A9989">
        <v>255416.390625</v>
      </c>
      <c r="B9989">
        <v>22744.816406000002</v>
      </c>
      <c r="C9989">
        <v>86.776329000000004</v>
      </c>
      <c r="D9989">
        <v>1245868.5</v>
      </c>
      <c r="E9989">
        <v>64634.363280999998</v>
      </c>
      <c r="F9989">
        <v>611.79681400000004</v>
      </c>
      <c r="G9989">
        <v>864679.125</v>
      </c>
      <c r="H9989">
        <v>57037.605469000002</v>
      </c>
      <c r="I9989">
        <v>14311.467773</v>
      </c>
    </row>
    <row r="9990" spans="1:9" x14ac:dyDescent="0.25">
      <c r="A9990">
        <v>956161.875</v>
      </c>
      <c r="B9990">
        <v>52788.152344000002</v>
      </c>
      <c r="C9990">
        <v>95.735703000000001</v>
      </c>
      <c r="D9990">
        <v>391911.90625</v>
      </c>
      <c r="E9990">
        <v>34858.34375</v>
      </c>
      <c r="F9990">
        <v>197.75778199999999</v>
      </c>
      <c r="G9990">
        <v>184018.75</v>
      </c>
      <c r="H9990">
        <v>20312.748047000001</v>
      </c>
      <c r="I9990">
        <v>2909.6376949999999</v>
      </c>
    </row>
    <row r="9991" spans="1:9" x14ac:dyDescent="0.25">
      <c r="A9991">
        <v>954927.6875</v>
      </c>
      <c r="B9991">
        <v>44619.441405999998</v>
      </c>
      <c r="C9991">
        <v>133.88681</v>
      </c>
      <c r="D9991">
        <v>1125480.125</v>
      </c>
      <c r="E9991">
        <v>73776.585938000004</v>
      </c>
      <c r="F9991">
        <v>1098.8183590000001</v>
      </c>
      <c r="G9991">
        <v>402442.53125</v>
      </c>
      <c r="H9991">
        <v>32630.587890999999</v>
      </c>
      <c r="I9991">
        <v>8035.6210940000001</v>
      </c>
    </row>
    <row r="9992" spans="1:9" x14ac:dyDescent="0.25">
      <c r="A9992">
        <v>271606.6875</v>
      </c>
      <c r="B9992">
        <v>23416.197265999999</v>
      </c>
      <c r="C9992">
        <v>65.600014000000002</v>
      </c>
      <c r="D9992">
        <v>1529067.25</v>
      </c>
      <c r="E9992">
        <v>77711.21875</v>
      </c>
      <c r="F9992">
        <v>1684.6572269999999</v>
      </c>
      <c r="G9992">
        <v>248934.4375</v>
      </c>
      <c r="H9992">
        <v>23795.068359000001</v>
      </c>
      <c r="I9992">
        <v>3818.8247070000002</v>
      </c>
    </row>
    <row r="9993" spans="1:9" x14ac:dyDescent="0.25">
      <c r="A9993">
        <v>923243.5</v>
      </c>
      <c r="B9993">
        <v>72512.984375</v>
      </c>
      <c r="C9993">
        <v>269.25778200000002</v>
      </c>
      <c r="D9993">
        <v>378718.40625</v>
      </c>
      <c r="E9993">
        <v>33747.714844000002</v>
      </c>
      <c r="F9993">
        <v>298.33291600000001</v>
      </c>
      <c r="G9993">
        <v>1253685</v>
      </c>
      <c r="H9993">
        <v>59837.355469000002</v>
      </c>
      <c r="I9993">
        <v>11992.256836</v>
      </c>
    </row>
    <row r="9994" spans="1:9" x14ac:dyDescent="0.25">
      <c r="A9994">
        <v>403938.96875</v>
      </c>
      <c r="B9994">
        <v>40248.242187999997</v>
      </c>
      <c r="C9994">
        <v>157.61523399999999</v>
      </c>
      <c r="D9994">
        <v>258816.078125</v>
      </c>
      <c r="E9994">
        <v>27933.128906000002</v>
      </c>
      <c r="F9994">
        <v>369.67742900000002</v>
      </c>
      <c r="G9994">
        <v>1402673.875</v>
      </c>
      <c r="H9994">
        <v>71865.8125</v>
      </c>
      <c r="I9994">
        <v>21626.191406000002</v>
      </c>
    </row>
    <row r="9995" spans="1:9" x14ac:dyDescent="0.25">
      <c r="A9995">
        <v>1154870.125</v>
      </c>
      <c r="B9995">
        <v>55381.757812999997</v>
      </c>
      <c r="C9995">
        <v>228.307739</v>
      </c>
      <c r="D9995">
        <v>701201.625</v>
      </c>
      <c r="E9995">
        <v>38118.511719000002</v>
      </c>
      <c r="F9995">
        <v>484.60791</v>
      </c>
      <c r="G9995">
        <v>591095.9375</v>
      </c>
      <c r="H9995">
        <v>40390.527344000002</v>
      </c>
      <c r="I9995">
        <v>7312.1831050000001</v>
      </c>
    </row>
    <row r="9996" spans="1:9" x14ac:dyDescent="0.25">
      <c r="A9996">
        <v>1365457.625</v>
      </c>
      <c r="B9996">
        <v>67912.21875</v>
      </c>
      <c r="C9996">
        <v>160.03488200000001</v>
      </c>
      <c r="D9996">
        <v>1196839.75</v>
      </c>
      <c r="E9996">
        <v>49528.453125</v>
      </c>
      <c r="F9996">
        <v>649.167419</v>
      </c>
      <c r="G9996">
        <v>248572.25</v>
      </c>
      <c r="H9996">
        <v>24572.060547000001</v>
      </c>
      <c r="I9996">
        <v>4115.626953</v>
      </c>
    </row>
    <row r="9997" spans="1:9" x14ac:dyDescent="0.25">
      <c r="A9997">
        <v>636987.625</v>
      </c>
      <c r="B9997">
        <v>43647.664062999997</v>
      </c>
      <c r="C9997">
        <v>147.12020899999999</v>
      </c>
      <c r="D9997">
        <v>952780.5</v>
      </c>
      <c r="E9997">
        <v>65035.019530999998</v>
      </c>
      <c r="F9997">
        <v>867.462219</v>
      </c>
      <c r="G9997">
        <v>1192496.375</v>
      </c>
      <c r="H9997">
        <v>62387.695312999997</v>
      </c>
      <c r="I9997">
        <v>17848.951172000001</v>
      </c>
    </row>
    <row r="9998" spans="1:9" x14ac:dyDescent="0.25">
      <c r="A9998">
        <v>639688.75</v>
      </c>
      <c r="B9998">
        <v>46298.730469000002</v>
      </c>
      <c r="C9998">
        <v>174.68102999999999</v>
      </c>
      <c r="D9998">
        <v>204527.59375</v>
      </c>
      <c r="E9998">
        <v>19405.115234000001</v>
      </c>
      <c r="F9998">
        <v>232.15299999999999</v>
      </c>
      <c r="G9998">
        <v>346081.71875</v>
      </c>
      <c r="H9998">
        <v>41528.070312999997</v>
      </c>
      <c r="I9998">
        <v>13708.825194999999</v>
      </c>
    </row>
    <row r="9999" spans="1:9" x14ac:dyDescent="0.25">
      <c r="A9999">
        <v>4336412</v>
      </c>
      <c r="B9999">
        <v>93955.882813000004</v>
      </c>
      <c r="C9999">
        <v>387.62097199999999</v>
      </c>
      <c r="D9999">
        <v>1046860.25</v>
      </c>
      <c r="E9999">
        <v>59637.574219000002</v>
      </c>
      <c r="F9999">
        <v>1381.783081</v>
      </c>
      <c r="G9999">
        <v>749464.3125</v>
      </c>
      <c r="H9999">
        <v>65016.402344000002</v>
      </c>
      <c r="I9999">
        <v>16712.431640999999</v>
      </c>
    </row>
    <row r="10000" spans="1:9" x14ac:dyDescent="0.25">
      <c r="A10000">
        <v>671472.3125</v>
      </c>
      <c r="B10000">
        <v>45232.433594000002</v>
      </c>
      <c r="C10000">
        <v>121.365173</v>
      </c>
      <c r="D10000">
        <v>4475700</v>
      </c>
      <c r="E10000">
        <v>101062.6875</v>
      </c>
      <c r="F10000">
        <v>1287.955811</v>
      </c>
      <c r="G10000">
        <v>392852.1875</v>
      </c>
      <c r="H10000">
        <v>43969.808594000002</v>
      </c>
      <c r="I10000">
        <v>7462.0664059999999</v>
      </c>
    </row>
    <row r="10001" spans="1:9" x14ac:dyDescent="0.25">
      <c r="A10001">
        <v>1060902.125</v>
      </c>
      <c r="B10001">
        <v>58485.152344000002</v>
      </c>
      <c r="C10001">
        <v>278.69967700000001</v>
      </c>
      <c r="D10001">
        <v>213436.5625</v>
      </c>
      <c r="E10001">
        <v>23892.609375</v>
      </c>
      <c r="F10001">
        <v>138.59494000000001</v>
      </c>
      <c r="G10001">
        <v>287507.90625</v>
      </c>
      <c r="H10001">
        <v>24401.957031000002</v>
      </c>
      <c r="I10001">
        <v>6260.7373049999997</v>
      </c>
    </row>
    <row r="10002" spans="1:9" x14ac:dyDescent="0.25">
      <c r="A10002">
        <v>356094.125</v>
      </c>
      <c r="B10002">
        <v>28101.263672000001</v>
      </c>
      <c r="C10002">
        <v>114.284081</v>
      </c>
      <c r="D10002">
        <v>651178.9375</v>
      </c>
      <c r="E10002">
        <v>43746.710937999997</v>
      </c>
      <c r="F10002">
        <v>522.08196999999996</v>
      </c>
      <c r="G10002">
        <v>340048.65625</v>
      </c>
      <c r="H10002">
        <v>30219.013672000001</v>
      </c>
      <c r="I10002">
        <v>7452.8891599999997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4"/>
  <sheetViews>
    <sheetView workbookViewId="0">
      <selection activeCell="O23" sqref="O23"/>
    </sheetView>
  </sheetViews>
  <sheetFormatPr defaultRowHeight="15" x14ac:dyDescent="0.25"/>
  <sheetData>
    <row r="1" spans="1:11" x14ac:dyDescent="0.25">
      <c r="A1" t="s">
        <v>6</v>
      </c>
      <c r="B1" t="s">
        <v>1</v>
      </c>
      <c r="C1" t="s">
        <v>7</v>
      </c>
      <c r="D1" t="s">
        <v>2</v>
      </c>
      <c r="E1" t="s">
        <v>8</v>
      </c>
      <c r="F1" t="s">
        <v>3</v>
      </c>
      <c r="G1" t="s">
        <v>4</v>
      </c>
      <c r="H1" t="s">
        <v>5</v>
      </c>
      <c r="I1" t="s">
        <v>0</v>
      </c>
      <c r="J1" t="str">
        <f>A1</f>
        <v>Control</v>
      </c>
    </row>
    <row r="2" spans="1:11" x14ac:dyDescent="0.25">
      <c r="A2">
        <v>15</v>
      </c>
      <c r="C2">
        <v>30</v>
      </c>
      <c r="E2">
        <v>22</v>
      </c>
      <c r="F2">
        <v>12</v>
      </c>
      <c r="I2">
        <v>1</v>
      </c>
      <c r="J2">
        <f t="shared" ref="J2:J33" si="0">COUNTIF(A:A,I2)</f>
        <v>0</v>
      </c>
      <c r="K2">
        <f t="shared" ref="K2:K33" si="1">COUNTIF(B:B,I2)</f>
        <v>0</v>
      </c>
    </row>
    <row r="3" spans="1:11" x14ac:dyDescent="0.25">
      <c r="A3">
        <v>22</v>
      </c>
      <c r="C3">
        <v>25</v>
      </c>
      <c r="E3">
        <v>8</v>
      </c>
      <c r="F3">
        <v>14</v>
      </c>
      <c r="I3">
        <v>2</v>
      </c>
      <c r="J3">
        <f t="shared" si="0"/>
        <v>0</v>
      </c>
      <c r="K3">
        <f t="shared" si="1"/>
        <v>0</v>
      </c>
    </row>
    <row r="4" spans="1:11" x14ac:dyDescent="0.25">
      <c r="A4">
        <v>34</v>
      </c>
      <c r="C4">
        <v>34</v>
      </c>
      <c r="E4">
        <v>10</v>
      </c>
      <c r="F4">
        <v>18</v>
      </c>
      <c r="I4">
        <v>3</v>
      </c>
      <c r="J4">
        <f t="shared" si="0"/>
        <v>0</v>
      </c>
      <c r="K4">
        <f t="shared" si="1"/>
        <v>0</v>
      </c>
    </row>
    <row r="5" spans="1:11" x14ac:dyDescent="0.25">
      <c r="A5">
        <v>19</v>
      </c>
      <c r="C5">
        <v>35</v>
      </c>
      <c r="E5">
        <v>12</v>
      </c>
      <c r="F5">
        <v>14</v>
      </c>
      <c r="I5">
        <v>4</v>
      </c>
      <c r="J5">
        <f t="shared" si="0"/>
        <v>0</v>
      </c>
      <c r="K5">
        <f t="shared" si="1"/>
        <v>0</v>
      </c>
    </row>
    <row r="6" spans="1:11" x14ac:dyDescent="0.25">
      <c r="A6">
        <v>27</v>
      </c>
      <c r="C6">
        <v>20</v>
      </c>
      <c r="E6">
        <v>17</v>
      </c>
      <c r="F6">
        <v>17</v>
      </c>
      <c r="I6">
        <v>5</v>
      </c>
      <c r="J6">
        <f t="shared" si="0"/>
        <v>0</v>
      </c>
      <c r="K6">
        <f t="shared" si="1"/>
        <v>0</v>
      </c>
    </row>
    <row r="7" spans="1:11" x14ac:dyDescent="0.25">
      <c r="A7">
        <v>25</v>
      </c>
      <c r="C7">
        <v>35</v>
      </c>
      <c r="E7">
        <v>19</v>
      </c>
      <c r="F7">
        <v>15</v>
      </c>
      <c r="I7">
        <v>6</v>
      </c>
      <c r="J7">
        <f t="shared" si="0"/>
        <v>0</v>
      </c>
      <c r="K7">
        <f t="shared" si="1"/>
        <v>0</v>
      </c>
    </row>
    <row r="8" spans="1:11" x14ac:dyDescent="0.25">
      <c r="A8">
        <v>28</v>
      </c>
      <c r="C8">
        <v>33</v>
      </c>
      <c r="E8">
        <v>16</v>
      </c>
      <c r="F8">
        <v>14</v>
      </c>
      <c r="I8">
        <v>7</v>
      </c>
      <c r="J8">
        <f t="shared" si="0"/>
        <v>0</v>
      </c>
      <c r="K8">
        <f t="shared" si="1"/>
        <v>0</v>
      </c>
    </row>
    <row r="9" spans="1:11" x14ac:dyDescent="0.25">
      <c r="A9">
        <v>27</v>
      </c>
      <c r="C9">
        <v>25</v>
      </c>
      <c r="E9">
        <v>14</v>
      </c>
      <c r="F9">
        <v>14</v>
      </c>
      <c r="I9">
        <v>8</v>
      </c>
      <c r="J9">
        <f t="shared" si="0"/>
        <v>0</v>
      </c>
      <c r="K9">
        <f t="shared" si="1"/>
        <v>0</v>
      </c>
    </row>
    <row r="10" spans="1:11" x14ac:dyDescent="0.25">
      <c r="A10">
        <v>23</v>
      </c>
      <c r="C10">
        <v>35</v>
      </c>
      <c r="E10">
        <v>20</v>
      </c>
      <c r="F10">
        <v>13</v>
      </c>
      <c r="I10">
        <v>9</v>
      </c>
      <c r="J10">
        <f t="shared" si="0"/>
        <v>1</v>
      </c>
      <c r="K10">
        <f t="shared" si="1"/>
        <v>0</v>
      </c>
    </row>
    <row r="11" spans="1:11" x14ac:dyDescent="0.25">
      <c r="A11">
        <v>29</v>
      </c>
      <c r="C11">
        <v>28</v>
      </c>
      <c r="E11">
        <v>13</v>
      </c>
      <c r="F11">
        <v>12</v>
      </c>
      <c r="I11">
        <v>10</v>
      </c>
      <c r="J11">
        <f t="shared" si="0"/>
        <v>0</v>
      </c>
      <c r="K11">
        <f t="shared" si="1"/>
        <v>0</v>
      </c>
    </row>
    <row r="12" spans="1:11" x14ac:dyDescent="0.25">
      <c r="A12">
        <v>22</v>
      </c>
      <c r="C12">
        <v>24</v>
      </c>
      <c r="E12">
        <v>14</v>
      </c>
      <c r="F12">
        <v>12</v>
      </c>
      <c r="I12">
        <v>11</v>
      </c>
      <c r="J12">
        <f t="shared" si="0"/>
        <v>1</v>
      </c>
      <c r="K12">
        <f t="shared" si="1"/>
        <v>0</v>
      </c>
    </row>
    <row r="13" spans="1:11" x14ac:dyDescent="0.25">
      <c r="A13">
        <v>18</v>
      </c>
      <c r="C13">
        <v>35</v>
      </c>
      <c r="E13">
        <v>20</v>
      </c>
      <c r="F13">
        <v>16</v>
      </c>
      <c r="I13">
        <v>12</v>
      </c>
      <c r="J13">
        <f t="shared" si="0"/>
        <v>1</v>
      </c>
      <c r="K13">
        <f t="shared" si="1"/>
        <v>0</v>
      </c>
    </row>
    <row r="14" spans="1:11" x14ac:dyDescent="0.25">
      <c r="A14">
        <v>21</v>
      </c>
      <c r="C14">
        <v>34</v>
      </c>
      <c r="E14">
        <v>12</v>
      </c>
      <c r="F14">
        <v>14</v>
      </c>
      <c r="I14">
        <v>13</v>
      </c>
      <c r="J14">
        <f t="shared" si="0"/>
        <v>0</v>
      </c>
      <c r="K14">
        <f t="shared" si="1"/>
        <v>0</v>
      </c>
    </row>
    <row r="15" spans="1:11" x14ac:dyDescent="0.25">
      <c r="A15">
        <v>36</v>
      </c>
      <c r="C15">
        <v>15</v>
      </c>
      <c r="E15">
        <v>15</v>
      </c>
      <c r="F15">
        <v>16</v>
      </c>
      <c r="I15">
        <v>14</v>
      </c>
      <c r="J15">
        <f t="shared" si="0"/>
        <v>2</v>
      </c>
      <c r="K15">
        <f t="shared" si="1"/>
        <v>0</v>
      </c>
    </row>
    <row r="16" spans="1:11" x14ac:dyDescent="0.25">
      <c r="A16">
        <v>25</v>
      </c>
      <c r="C16">
        <v>36</v>
      </c>
      <c r="E16">
        <v>14</v>
      </c>
      <c r="F16">
        <v>13</v>
      </c>
      <c r="I16">
        <v>15</v>
      </c>
      <c r="J16">
        <f t="shared" si="0"/>
        <v>3</v>
      </c>
      <c r="K16">
        <f t="shared" si="1"/>
        <v>0</v>
      </c>
    </row>
    <row r="17" spans="1:11" x14ac:dyDescent="0.25">
      <c r="A17">
        <v>20</v>
      </c>
      <c r="C17">
        <v>31</v>
      </c>
      <c r="E17">
        <v>14</v>
      </c>
      <c r="F17">
        <v>16</v>
      </c>
      <c r="I17">
        <v>16</v>
      </c>
      <c r="J17">
        <f t="shared" si="0"/>
        <v>0</v>
      </c>
      <c r="K17">
        <f t="shared" si="1"/>
        <v>0</v>
      </c>
    </row>
    <row r="18" spans="1:11" x14ac:dyDescent="0.25">
      <c r="A18">
        <v>22</v>
      </c>
      <c r="C18">
        <v>26</v>
      </c>
      <c r="E18">
        <v>16</v>
      </c>
      <c r="F18">
        <v>18</v>
      </c>
      <c r="I18">
        <v>17</v>
      </c>
      <c r="J18">
        <f t="shared" si="0"/>
        <v>4</v>
      </c>
      <c r="K18">
        <f t="shared" si="1"/>
        <v>0</v>
      </c>
    </row>
    <row r="19" spans="1:11" x14ac:dyDescent="0.25">
      <c r="A19">
        <v>17</v>
      </c>
      <c r="C19">
        <v>30</v>
      </c>
      <c r="E19">
        <v>12</v>
      </c>
      <c r="F19">
        <v>13</v>
      </c>
      <c r="I19">
        <v>18</v>
      </c>
      <c r="J19">
        <f t="shared" si="0"/>
        <v>2</v>
      </c>
      <c r="K19">
        <f t="shared" si="1"/>
        <v>0</v>
      </c>
    </row>
    <row r="20" spans="1:11" x14ac:dyDescent="0.25">
      <c r="A20">
        <v>24</v>
      </c>
      <c r="C20">
        <v>28</v>
      </c>
      <c r="E20">
        <v>15</v>
      </c>
      <c r="F20">
        <v>13</v>
      </c>
      <c r="I20">
        <v>19</v>
      </c>
      <c r="J20">
        <f t="shared" si="0"/>
        <v>4</v>
      </c>
      <c r="K20">
        <f t="shared" si="1"/>
        <v>0</v>
      </c>
    </row>
    <row r="21" spans="1:11" x14ac:dyDescent="0.25">
      <c r="A21">
        <v>20</v>
      </c>
      <c r="C21">
        <v>33</v>
      </c>
      <c r="E21">
        <v>12</v>
      </c>
      <c r="F21">
        <v>16</v>
      </c>
      <c r="I21">
        <v>20</v>
      </c>
      <c r="J21">
        <f t="shared" si="0"/>
        <v>4</v>
      </c>
      <c r="K21">
        <f t="shared" si="1"/>
        <v>0</v>
      </c>
    </row>
    <row r="22" spans="1:11" x14ac:dyDescent="0.25">
      <c r="A22">
        <v>26</v>
      </c>
      <c r="C22">
        <v>36</v>
      </c>
      <c r="E22">
        <v>12</v>
      </c>
      <c r="F22">
        <v>13</v>
      </c>
      <c r="I22">
        <v>21</v>
      </c>
      <c r="J22">
        <f t="shared" si="0"/>
        <v>3</v>
      </c>
      <c r="K22">
        <f t="shared" si="1"/>
        <v>0</v>
      </c>
    </row>
    <row r="23" spans="1:11" x14ac:dyDescent="0.25">
      <c r="A23">
        <v>27</v>
      </c>
      <c r="C23">
        <v>27</v>
      </c>
      <c r="E23">
        <v>14</v>
      </c>
      <c r="F23">
        <v>12</v>
      </c>
      <c r="I23">
        <v>22</v>
      </c>
      <c r="J23">
        <f t="shared" si="0"/>
        <v>7</v>
      </c>
      <c r="K23">
        <f t="shared" si="1"/>
        <v>0</v>
      </c>
    </row>
    <row r="24" spans="1:11" x14ac:dyDescent="0.25">
      <c r="A24">
        <v>23</v>
      </c>
      <c r="C24">
        <v>29</v>
      </c>
      <c r="E24">
        <v>14</v>
      </c>
      <c r="F24">
        <v>15</v>
      </c>
      <c r="I24">
        <v>23</v>
      </c>
      <c r="J24">
        <f t="shared" si="0"/>
        <v>4</v>
      </c>
      <c r="K24">
        <f t="shared" si="1"/>
        <v>0</v>
      </c>
    </row>
    <row r="25" spans="1:11" x14ac:dyDescent="0.25">
      <c r="A25">
        <v>31</v>
      </c>
      <c r="C25">
        <v>34</v>
      </c>
      <c r="E25">
        <v>12</v>
      </c>
      <c r="F25">
        <v>15</v>
      </c>
      <c r="I25">
        <v>24</v>
      </c>
      <c r="J25">
        <f t="shared" si="0"/>
        <v>3</v>
      </c>
      <c r="K25">
        <f t="shared" si="1"/>
        <v>0</v>
      </c>
    </row>
    <row r="26" spans="1:11" x14ac:dyDescent="0.25">
      <c r="A26">
        <v>25</v>
      </c>
      <c r="C26">
        <v>31</v>
      </c>
      <c r="E26">
        <v>16</v>
      </c>
      <c r="F26">
        <v>13</v>
      </c>
      <c r="I26">
        <v>25</v>
      </c>
      <c r="J26">
        <f t="shared" si="0"/>
        <v>5</v>
      </c>
      <c r="K26">
        <f t="shared" si="1"/>
        <v>0</v>
      </c>
    </row>
    <row r="27" spans="1:11" x14ac:dyDescent="0.25">
      <c r="A27">
        <v>18</v>
      </c>
      <c r="C27">
        <v>26</v>
      </c>
      <c r="E27">
        <v>12</v>
      </c>
      <c r="F27">
        <v>13</v>
      </c>
      <c r="I27">
        <v>26</v>
      </c>
      <c r="J27">
        <f t="shared" si="0"/>
        <v>2</v>
      </c>
      <c r="K27">
        <f t="shared" si="1"/>
        <v>0</v>
      </c>
    </row>
    <row r="28" spans="1:11" x14ac:dyDescent="0.25">
      <c r="A28">
        <v>17</v>
      </c>
      <c r="C28">
        <v>42</v>
      </c>
      <c r="E28">
        <v>16</v>
      </c>
      <c r="F28">
        <v>16</v>
      </c>
      <c r="I28">
        <v>27</v>
      </c>
      <c r="J28">
        <f t="shared" si="0"/>
        <v>3</v>
      </c>
      <c r="K28">
        <f t="shared" si="1"/>
        <v>0</v>
      </c>
    </row>
    <row r="29" spans="1:11" x14ac:dyDescent="0.25">
      <c r="A29">
        <v>35</v>
      </c>
      <c r="C29">
        <v>30</v>
      </c>
      <c r="E29">
        <v>16</v>
      </c>
      <c r="F29">
        <v>12</v>
      </c>
      <c r="I29">
        <v>28</v>
      </c>
      <c r="J29">
        <f t="shared" si="0"/>
        <v>2</v>
      </c>
      <c r="K29">
        <f t="shared" si="1"/>
        <v>0</v>
      </c>
    </row>
    <row r="30" spans="1:11" x14ac:dyDescent="0.25">
      <c r="A30">
        <v>21</v>
      </c>
      <c r="C30">
        <v>27</v>
      </c>
      <c r="E30">
        <v>15</v>
      </c>
      <c r="F30">
        <v>11</v>
      </c>
      <c r="I30">
        <v>29</v>
      </c>
      <c r="J30">
        <f t="shared" si="0"/>
        <v>2</v>
      </c>
      <c r="K30">
        <f t="shared" si="1"/>
        <v>0</v>
      </c>
    </row>
    <row r="31" spans="1:11" x14ac:dyDescent="0.25">
      <c r="A31">
        <v>25</v>
      </c>
      <c r="C31">
        <v>39</v>
      </c>
      <c r="E31">
        <v>17</v>
      </c>
      <c r="F31">
        <v>12</v>
      </c>
      <c r="I31">
        <v>30</v>
      </c>
      <c r="J31">
        <f t="shared" si="0"/>
        <v>2</v>
      </c>
      <c r="K31">
        <f t="shared" si="1"/>
        <v>0</v>
      </c>
    </row>
    <row r="32" spans="1:11" x14ac:dyDescent="0.25">
      <c r="A32">
        <v>15</v>
      </c>
      <c r="C32">
        <v>41</v>
      </c>
      <c r="E32">
        <v>14</v>
      </c>
      <c r="F32">
        <v>14</v>
      </c>
      <c r="I32">
        <v>31</v>
      </c>
      <c r="J32">
        <f t="shared" si="0"/>
        <v>3</v>
      </c>
      <c r="K32">
        <f t="shared" si="1"/>
        <v>0</v>
      </c>
    </row>
    <row r="33" spans="1:11" x14ac:dyDescent="0.25">
      <c r="A33">
        <v>22</v>
      </c>
      <c r="C33">
        <v>27</v>
      </c>
      <c r="E33">
        <v>16</v>
      </c>
      <c r="F33">
        <v>16</v>
      </c>
      <c r="I33">
        <v>32</v>
      </c>
      <c r="J33">
        <f t="shared" si="0"/>
        <v>0</v>
      </c>
      <c r="K33">
        <f t="shared" si="1"/>
        <v>0</v>
      </c>
    </row>
    <row r="34" spans="1:11" x14ac:dyDescent="0.25">
      <c r="A34">
        <v>19</v>
      </c>
      <c r="C34">
        <v>17</v>
      </c>
      <c r="E34">
        <v>20</v>
      </c>
      <c r="F34">
        <v>13</v>
      </c>
      <c r="I34">
        <v>33</v>
      </c>
      <c r="J34">
        <f t="shared" ref="J34:J51" si="2">COUNTIF(A:A,I34)</f>
        <v>0</v>
      </c>
      <c r="K34">
        <f t="shared" ref="K34:K51" si="3">COUNTIF(B:B,I34)</f>
        <v>0</v>
      </c>
    </row>
    <row r="35" spans="1:11" x14ac:dyDescent="0.25">
      <c r="A35">
        <v>15</v>
      </c>
      <c r="C35">
        <v>35</v>
      </c>
      <c r="E35">
        <v>19</v>
      </c>
      <c r="F35">
        <v>12</v>
      </c>
      <c r="I35">
        <v>34</v>
      </c>
      <c r="J35">
        <f t="shared" si="2"/>
        <v>1</v>
      </c>
      <c r="K35">
        <f t="shared" si="3"/>
        <v>0</v>
      </c>
    </row>
    <row r="36" spans="1:11" x14ac:dyDescent="0.25">
      <c r="A36">
        <v>19</v>
      </c>
      <c r="C36">
        <v>32</v>
      </c>
      <c r="E36">
        <v>21</v>
      </c>
      <c r="F36">
        <v>14</v>
      </c>
      <c r="I36">
        <v>35</v>
      </c>
      <c r="J36">
        <f t="shared" si="2"/>
        <v>1</v>
      </c>
      <c r="K36">
        <f t="shared" si="3"/>
        <v>0</v>
      </c>
    </row>
    <row r="37" spans="1:11" x14ac:dyDescent="0.25">
      <c r="A37">
        <v>11</v>
      </c>
      <c r="C37">
        <v>36</v>
      </c>
      <c r="E37">
        <v>12</v>
      </c>
      <c r="F37">
        <v>16</v>
      </c>
      <c r="I37">
        <v>36</v>
      </c>
      <c r="J37">
        <f t="shared" si="2"/>
        <v>2</v>
      </c>
      <c r="K37">
        <f t="shared" si="3"/>
        <v>0</v>
      </c>
    </row>
    <row r="38" spans="1:11" x14ac:dyDescent="0.25">
      <c r="A38">
        <v>28</v>
      </c>
      <c r="C38">
        <v>25</v>
      </c>
      <c r="E38">
        <v>16</v>
      </c>
      <c r="F38">
        <v>9</v>
      </c>
      <c r="I38">
        <v>37</v>
      </c>
      <c r="J38">
        <f t="shared" si="2"/>
        <v>0</v>
      </c>
      <c r="K38">
        <f t="shared" si="3"/>
        <v>0</v>
      </c>
    </row>
    <row r="39" spans="1:11" x14ac:dyDescent="0.25">
      <c r="A39">
        <v>24</v>
      </c>
      <c r="C39">
        <v>28</v>
      </c>
      <c r="E39">
        <v>15</v>
      </c>
      <c r="F39">
        <v>19</v>
      </c>
      <c r="I39">
        <v>38</v>
      </c>
      <c r="J39">
        <f t="shared" si="2"/>
        <v>1</v>
      </c>
      <c r="K39">
        <f t="shared" si="3"/>
        <v>0</v>
      </c>
    </row>
    <row r="40" spans="1:11" x14ac:dyDescent="0.25">
      <c r="A40">
        <v>22</v>
      </c>
      <c r="C40">
        <v>29</v>
      </c>
      <c r="E40">
        <v>10</v>
      </c>
      <c r="F40">
        <v>17</v>
      </c>
      <c r="I40">
        <v>39</v>
      </c>
      <c r="J40">
        <f t="shared" si="2"/>
        <v>0</v>
      </c>
      <c r="K40">
        <f t="shared" si="3"/>
        <v>0</v>
      </c>
    </row>
    <row r="41" spans="1:11" x14ac:dyDescent="0.25">
      <c r="A41">
        <v>21</v>
      </c>
      <c r="C41">
        <v>34</v>
      </c>
      <c r="E41">
        <v>15</v>
      </c>
      <c r="I41">
        <v>40</v>
      </c>
      <c r="J41">
        <f t="shared" si="2"/>
        <v>0</v>
      </c>
      <c r="K41">
        <f t="shared" si="3"/>
        <v>0</v>
      </c>
    </row>
    <row r="42" spans="1:11" x14ac:dyDescent="0.25">
      <c r="A42">
        <v>20</v>
      </c>
      <c r="C42">
        <v>26</v>
      </c>
      <c r="E42">
        <v>14</v>
      </c>
      <c r="I42">
        <v>41</v>
      </c>
      <c r="J42">
        <f t="shared" si="2"/>
        <v>0</v>
      </c>
      <c r="K42">
        <f t="shared" si="3"/>
        <v>0</v>
      </c>
    </row>
    <row r="43" spans="1:11" x14ac:dyDescent="0.25">
      <c r="A43">
        <v>31</v>
      </c>
      <c r="C43">
        <v>40</v>
      </c>
      <c r="E43">
        <v>17</v>
      </c>
      <c r="I43">
        <v>42</v>
      </c>
      <c r="J43">
        <f t="shared" si="2"/>
        <v>0</v>
      </c>
      <c r="K43">
        <f t="shared" si="3"/>
        <v>0</v>
      </c>
    </row>
    <row r="44" spans="1:11" x14ac:dyDescent="0.25">
      <c r="A44">
        <v>38</v>
      </c>
      <c r="C44">
        <v>31</v>
      </c>
      <c r="E44">
        <v>18</v>
      </c>
      <c r="I44">
        <v>43</v>
      </c>
      <c r="J44">
        <f t="shared" si="2"/>
        <v>0</v>
      </c>
      <c r="K44">
        <f t="shared" si="3"/>
        <v>0</v>
      </c>
    </row>
    <row r="45" spans="1:11" x14ac:dyDescent="0.25">
      <c r="A45">
        <v>30</v>
      </c>
      <c r="C45">
        <v>28</v>
      </c>
      <c r="E45">
        <v>15</v>
      </c>
      <c r="I45">
        <v>44</v>
      </c>
      <c r="J45">
        <f t="shared" si="2"/>
        <v>0</v>
      </c>
      <c r="K45">
        <f t="shared" si="3"/>
        <v>0</v>
      </c>
    </row>
    <row r="46" spans="1:11" x14ac:dyDescent="0.25">
      <c r="A46">
        <v>30</v>
      </c>
      <c r="C46">
        <v>33</v>
      </c>
      <c r="E46">
        <v>15</v>
      </c>
      <c r="I46">
        <v>45</v>
      </c>
      <c r="J46">
        <f t="shared" si="2"/>
        <v>0</v>
      </c>
      <c r="K46">
        <f t="shared" si="3"/>
        <v>0</v>
      </c>
    </row>
    <row r="47" spans="1:11" x14ac:dyDescent="0.25">
      <c r="A47">
        <v>26</v>
      </c>
      <c r="C47">
        <v>34</v>
      </c>
      <c r="E47">
        <v>16</v>
      </c>
      <c r="I47">
        <v>46</v>
      </c>
      <c r="J47">
        <f t="shared" si="2"/>
        <v>0</v>
      </c>
      <c r="K47">
        <f t="shared" si="3"/>
        <v>0</v>
      </c>
    </row>
    <row r="48" spans="1:11" x14ac:dyDescent="0.25">
      <c r="A48">
        <v>14</v>
      </c>
      <c r="C48">
        <v>30</v>
      </c>
      <c r="E48">
        <v>15</v>
      </c>
      <c r="I48">
        <v>47</v>
      </c>
      <c r="J48">
        <f t="shared" si="2"/>
        <v>0</v>
      </c>
      <c r="K48">
        <f t="shared" si="3"/>
        <v>0</v>
      </c>
    </row>
    <row r="49" spans="1:11" x14ac:dyDescent="0.25">
      <c r="A49">
        <v>12</v>
      </c>
      <c r="C49">
        <v>31</v>
      </c>
      <c r="E49">
        <v>25</v>
      </c>
      <c r="I49">
        <v>48</v>
      </c>
      <c r="J49">
        <f t="shared" si="2"/>
        <v>0</v>
      </c>
      <c r="K49">
        <f t="shared" si="3"/>
        <v>0</v>
      </c>
    </row>
    <row r="50" spans="1:11" x14ac:dyDescent="0.25">
      <c r="A50">
        <v>20</v>
      </c>
      <c r="C50">
        <v>27</v>
      </c>
      <c r="E50">
        <v>15</v>
      </c>
      <c r="I50">
        <v>49</v>
      </c>
      <c r="J50">
        <f t="shared" si="2"/>
        <v>0</v>
      </c>
      <c r="K50">
        <f t="shared" si="3"/>
        <v>0</v>
      </c>
    </row>
    <row r="51" spans="1:11" x14ac:dyDescent="0.25">
      <c r="A51">
        <v>36</v>
      </c>
      <c r="C51">
        <v>34</v>
      </c>
      <c r="E51">
        <v>10</v>
      </c>
      <c r="I51">
        <v>50</v>
      </c>
      <c r="J51">
        <f t="shared" si="2"/>
        <v>0</v>
      </c>
      <c r="K51">
        <f t="shared" si="3"/>
        <v>0</v>
      </c>
    </row>
    <row r="52" spans="1:11" x14ac:dyDescent="0.25">
      <c r="A52">
        <v>17</v>
      </c>
      <c r="C52">
        <v>19</v>
      </c>
      <c r="E52">
        <v>12</v>
      </c>
      <c r="I52" t="s">
        <v>0</v>
      </c>
      <c r="J52" t="str">
        <f>C1</f>
        <v>pGPD-SSD1</v>
      </c>
    </row>
    <row r="53" spans="1:11" x14ac:dyDescent="0.25">
      <c r="A53">
        <v>14</v>
      </c>
      <c r="C53">
        <v>30</v>
      </c>
      <c r="I53">
        <v>1</v>
      </c>
      <c r="J53">
        <f>COUNTIF(C:C,I53)</f>
        <v>0</v>
      </c>
      <c r="K53">
        <f>COUNTIF(D:D,I53)</f>
        <v>0</v>
      </c>
    </row>
    <row r="54" spans="1:11" x14ac:dyDescent="0.25">
      <c r="A54">
        <v>31</v>
      </c>
      <c r="C54">
        <v>28</v>
      </c>
      <c r="I54">
        <v>2</v>
      </c>
      <c r="J54">
        <f t="shared" ref="J54:J102" si="4">COUNTIF(C:C,I54)</f>
        <v>0</v>
      </c>
      <c r="K54">
        <f t="shared" ref="K54:K102" si="5">COUNTIF(D:D,I54)</f>
        <v>0</v>
      </c>
    </row>
    <row r="55" spans="1:11" x14ac:dyDescent="0.25">
      <c r="A55">
        <v>22</v>
      </c>
      <c r="C55">
        <v>31</v>
      </c>
      <c r="I55">
        <v>3</v>
      </c>
      <c r="J55">
        <f t="shared" si="4"/>
        <v>0</v>
      </c>
      <c r="K55">
        <f t="shared" si="5"/>
        <v>0</v>
      </c>
    </row>
    <row r="56" spans="1:11" x14ac:dyDescent="0.25">
      <c r="A56">
        <v>23</v>
      </c>
      <c r="C56">
        <v>28</v>
      </c>
      <c r="I56">
        <v>4</v>
      </c>
      <c r="J56">
        <f t="shared" si="4"/>
        <v>0</v>
      </c>
      <c r="K56">
        <f t="shared" si="5"/>
        <v>0</v>
      </c>
    </row>
    <row r="57" spans="1:11" x14ac:dyDescent="0.25">
      <c r="A57">
        <v>24</v>
      </c>
      <c r="C57">
        <v>30</v>
      </c>
      <c r="I57">
        <v>5</v>
      </c>
      <c r="J57">
        <f t="shared" si="4"/>
        <v>0</v>
      </c>
      <c r="K57">
        <f t="shared" si="5"/>
        <v>0</v>
      </c>
    </row>
    <row r="58" spans="1:11" x14ac:dyDescent="0.25">
      <c r="A58">
        <v>22</v>
      </c>
      <c r="C58">
        <v>16</v>
      </c>
      <c r="I58">
        <v>6</v>
      </c>
      <c r="J58">
        <f t="shared" si="4"/>
        <v>0</v>
      </c>
      <c r="K58">
        <f t="shared" si="5"/>
        <v>0</v>
      </c>
    </row>
    <row r="59" spans="1:11" x14ac:dyDescent="0.25">
      <c r="A59">
        <v>25</v>
      </c>
      <c r="C59">
        <v>25</v>
      </c>
      <c r="I59">
        <v>7</v>
      </c>
      <c r="J59">
        <f t="shared" si="4"/>
        <v>0</v>
      </c>
      <c r="K59">
        <f t="shared" si="5"/>
        <v>0</v>
      </c>
    </row>
    <row r="60" spans="1:11" x14ac:dyDescent="0.25">
      <c r="A60">
        <v>9</v>
      </c>
      <c r="C60">
        <v>31</v>
      </c>
      <c r="I60">
        <v>8</v>
      </c>
      <c r="J60">
        <f t="shared" si="4"/>
        <v>0</v>
      </c>
      <c r="K60">
        <f t="shared" si="5"/>
        <v>0</v>
      </c>
    </row>
    <row r="61" spans="1:11" x14ac:dyDescent="0.25">
      <c r="A61">
        <v>17</v>
      </c>
      <c r="C61">
        <v>30</v>
      </c>
      <c r="I61">
        <v>9</v>
      </c>
      <c r="J61">
        <f t="shared" si="4"/>
        <v>0</v>
      </c>
      <c r="K61">
        <f t="shared" si="5"/>
        <v>0</v>
      </c>
    </row>
    <row r="62" spans="1:11" x14ac:dyDescent="0.25">
      <c r="A62">
        <v>29</v>
      </c>
      <c r="C62">
        <v>23</v>
      </c>
      <c r="I62">
        <v>10</v>
      </c>
      <c r="J62">
        <f t="shared" si="4"/>
        <v>0</v>
      </c>
      <c r="K62">
        <f t="shared" si="5"/>
        <v>0</v>
      </c>
    </row>
    <row r="63" spans="1:11" x14ac:dyDescent="0.25">
      <c r="A63">
        <v>19</v>
      </c>
      <c r="C63">
        <v>23</v>
      </c>
      <c r="I63">
        <v>11</v>
      </c>
      <c r="J63">
        <f t="shared" si="4"/>
        <v>0</v>
      </c>
      <c r="K63">
        <f t="shared" si="5"/>
        <v>0</v>
      </c>
    </row>
    <row r="64" spans="1:11" x14ac:dyDescent="0.25">
      <c r="A64">
        <v>23</v>
      </c>
      <c r="C64">
        <v>40</v>
      </c>
      <c r="I64">
        <v>12</v>
      </c>
      <c r="J64">
        <f t="shared" si="4"/>
        <v>0</v>
      </c>
      <c r="K64">
        <f t="shared" si="5"/>
        <v>0</v>
      </c>
    </row>
    <row r="65" spans="9:11" x14ac:dyDescent="0.25">
      <c r="I65">
        <v>13</v>
      </c>
      <c r="J65">
        <f t="shared" si="4"/>
        <v>0</v>
      </c>
      <c r="K65">
        <f t="shared" si="5"/>
        <v>0</v>
      </c>
    </row>
    <row r="66" spans="9:11" x14ac:dyDescent="0.25">
      <c r="I66">
        <v>14</v>
      </c>
      <c r="J66">
        <f t="shared" si="4"/>
        <v>0</v>
      </c>
      <c r="K66">
        <f t="shared" si="5"/>
        <v>0</v>
      </c>
    </row>
    <row r="67" spans="9:11" x14ac:dyDescent="0.25">
      <c r="I67">
        <v>15</v>
      </c>
      <c r="J67">
        <f t="shared" si="4"/>
        <v>1</v>
      </c>
      <c r="K67">
        <f t="shared" si="5"/>
        <v>0</v>
      </c>
    </row>
    <row r="68" spans="9:11" x14ac:dyDescent="0.25">
      <c r="I68">
        <v>16</v>
      </c>
      <c r="J68">
        <f t="shared" si="4"/>
        <v>1</v>
      </c>
      <c r="K68">
        <f t="shared" si="5"/>
        <v>0</v>
      </c>
    </row>
    <row r="69" spans="9:11" x14ac:dyDescent="0.25">
      <c r="I69">
        <v>17</v>
      </c>
      <c r="J69">
        <f t="shared" si="4"/>
        <v>1</v>
      </c>
      <c r="K69">
        <f t="shared" si="5"/>
        <v>0</v>
      </c>
    </row>
    <row r="70" spans="9:11" x14ac:dyDescent="0.25">
      <c r="I70">
        <v>18</v>
      </c>
      <c r="J70">
        <f t="shared" si="4"/>
        <v>0</v>
      </c>
      <c r="K70">
        <f t="shared" si="5"/>
        <v>0</v>
      </c>
    </row>
    <row r="71" spans="9:11" x14ac:dyDescent="0.25">
      <c r="I71">
        <v>19</v>
      </c>
      <c r="J71">
        <f t="shared" si="4"/>
        <v>1</v>
      </c>
      <c r="K71">
        <f t="shared" si="5"/>
        <v>0</v>
      </c>
    </row>
    <row r="72" spans="9:11" x14ac:dyDescent="0.25">
      <c r="I72">
        <v>20</v>
      </c>
      <c r="J72">
        <f t="shared" si="4"/>
        <v>1</v>
      </c>
      <c r="K72">
        <f t="shared" si="5"/>
        <v>0</v>
      </c>
    </row>
    <row r="73" spans="9:11" x14ac:dyDescent="0.25">
      <c r="I73">
        <v>21</v>
      </c>
      <c r="J73">
        <f t="shared" si="4"/>
        <v>0</v>
      </c>
      <c r="K73">
        <f t="shared" si="5"/>
        <v>0</v>
      </c>
    </row>
    <row r="74" spans="9:11" x14ac:dyDescent="0.25">
      <c r="I74">
        <v>22</v>
      </c>
      <c r="J74">
        <f t="shared" si="4"/>
        <v>0</v>
      </c>
      <c r="K74">
        <f t="shared" si="5"/>
        <v>0</v>
      </c>
    </row>
    <row r="75" spans="9:11" x14ac:dyDescent="0.25">
      <c r="I75">
        <v>23</v>
      </c>
      <c r="J75">
        <f t="shared" si="4"/>
        <v>2</v>
      </c>
      <c r="K75">
        <f t="shared" si="5"/>
        <v>0</v>
      </c>
    </row>
    <row r="76" spans="9:11" x14ac:dyDescent="0.25">
      <c r="I76">
        <v>24</v>
      </c>
      <c r="J76">
        <f t="shared" si="4"/>
        <v>1</v>
      </c>
      <c r="K76">
        <f t="shared" si="5"/>
        <v>0</v>
      </c>
    </row>
    <row r="77" spans="9:11" x14ac:dyDescent="0.25">
      <c r="I77">
        <v>25</v>
      </c>
      <c r="J77">
        <f t="shared" si="4"/>
        <v>4</v>
      </c>
      <c r="K77">
        <f t="shared" si="5"/>
        <v>0</v>
      </c>
    </row>
    <row r="78" spans="9:11" x14ac:dyDescent="0.25">
      <c r="I78">
        <v>26</v>
      </c>
      <c r="J78">
        <f t="shared" si="4"/>
        <v>3</v>
      </c>
      <c r="K78">
        <f t="shared" si="5"/>
        <v>0</v>
      </c>
    </row>
    <row r="79" spans="9:11" x14ac:dyDescent="0.25">
      <c r="I79">
        <v>27</v>
      </c>
      <c r="J79">
        <f t="shared" si="4"/>
        <v>4</v>
      </c>
      <c r="K79">
        <f t="shared" si="5"/>
        <v>0</v>
      </c>
    </row>
    <row r="80" spans="9:11" x14ac:dyDescent="0.25">
      <c r="I80">
        <v>28</v>
      </c>
      <c r="J80">
        <f t="shared" si="4"/>
        <v>6</v>
      </c>
      <c r="K80">
        <f t="shared" si="5"/>
        <v>0</v>
      </c>
    </row>
    <row r="81" spans="9:11" x14ac:dyDescent="0.25">
      <c r="I81">
        <v>29</v>
      </c>
      <c r="J81">
        <f t="shared" si="4"/>
        <v>2</v>
      </c>
      <c r="K81">
        <f t="shared" si="5"/>
        <v>0</v>
      </c>
    </row>
    <row r="82" spans="9:11" x14ac:dyDescent="0.25">
      <c r="I82">
        <v>30</v>
      </c>
      <c r="J82">
        <f t="shared" si="4"/>
        <v>7</v>
      </c>
      <c r="K82">
        <f t="shared" si="5"/>
        <v>0</v>
      </c>
    </row>
    <row r="83" spans="9:11" x14ac:dyDescent="0.25">
      <c r="I83">
        <v>31</v>
      </c>
      <c r="J83">
        <f t="shared" si="4"/>
        <v>6</v>
      </c>
      <c r="K83">
        <f t="shared" si="5"/>
        <v>0</v>
      </c>
    </row>
    <row r="84" spans="9:11" x14ac:dyDescent="0.25">
      <c r="I84">
        <v>32</v>
      </c>
      <c r="J84">
        <f t="shared" si="4"/>
        <v>1</v>
      </c>
      <c r="K84">
        <f t="shared" si="5"/>
        <v>0</v>
      </c>
    </row>
    <row r="85" spans="9:11" x14ac:dyDescent="0.25">
      <c r="I85">
        <v>33</v>
      </c>
      <c r="J85">
        <f t="shared" si="4"/>
        <v>3</v>
      </c>
      <c r="K85">
        <f t="shared" si="5"/>
        <v>0</v>
      </c>
    </row>
    <row r="86" spans="9:11" x14ac:dyDescent="0.25">
      <c r="I86">
        <v>34</v>
      </c>
      <c r="J86">
        <f t="shared" si="4"/>
        <v>6</v>
      </c>
      <c r="K86">
        <f t="shared" si="5"/>
        <v>0</v>
      </c>
    </row>
    <row r="87" spans="9:11" x14ac:dyDescent="0.25">
      <c r="I87">
        <v>35</v>
      </c>
      <c r="J87">
        <f t="shared" si="4"/>
        <v>5</v>
      </c>
      <c r="K87">
        <f t="shared" si="5"/>
        <v>0</v>
      </c>
    </row>
    <row r="88" spans="9:11" x14ac:dyDescent="0.25">
      <c r="I88">
        <v>36</v>
      </c>
      <c r="J88">
        <f t="shared" si="4"/>
        <v>3</v>
      </c>
      <c r="K88">
        <f t="shared" si="5"/>
        <v>0</v>
      </c>
    </row>
    <row r="89" spans="9:11" x14ac:dyDescent="0.25">
      <c r="I89">
        <v>37</v>
      </c>
      <c r="J89">
        <f t="shared" si="4"/>
        <v>0</v>
      </c>
      <c r="K89">
        <f t="shared" si="5"/>
        <v>0</v>
      </c>
    </row>
    <row r="90" spans="9:11" x14ac:dyDescent="0.25">
      <c r="I90">
        <v>38</v>
      </c>
      <c r="J90">
        <f t="shared" si="4"/>
        <v>0</v>
      </c>
      <c r="K90">
        <f t="shared" si="5"/>
        <v>0</v>
      </c>
    </row>
    <row r="91" spans="9:11" x14ac:dyDescent="0.25">
      <c r="I91">
        <v>39</v>
      </c>
      <c r="J91">
        <f t="shared" si="4"/>
        <v>1</v>
      </c>
      <c r="K91">
        <f t="shared" si="5"/>
        <v>0</v>
      </c>
    </row>
    <row r="92" spans="9:11" x14ac:dyDescent="0.25">
      <c r="I92">
        <v>40</v>
      </c>
      <c r="J92">
        <f t="shared" si="4"/>
        <v>2</v>
      </c>
      <c r="K92">
        <f t="shared" si="5"/>
        <v>0</v>
      </c>
    </row>
    <row r="93" spans="9:11" x14ac:dyDescent="0.25">
      <c r="I93">
        <v>41</v>
      </c>
      <c r="J93">
        <f t="shared" si="4"/>
        <v>1</v>
      </c>
      <c r="K93">
        <f t="shared" si="5"/>
        <v>0</v>
      </c>
    </row>
    <row r="94" spans="9:11" x14ac:dyDescent="0.25">
      <c r="I94">
        <v>42</v>
      </c>
      <c r="J94">
        <f t="shared" si="4"/>
        <v>1</v>
      </c>
      <c r="K94">
        <f t="shared" si="5"/>
        <v>0</v>
      </c>
    </row>
    <row r="95" spans="9:11" x14ac:dyDescent="0.25">
      <c r="I95">
        <v>43</v>
      </c>
      <c r="J95">
        <f t="shared" si="4"/>
        <v>0</v>
      </c>
      <c r="K95">
        <f t="shared" si="5"/>
        <v>0</v>
      </c>
    </row>
    <row r="96" spans="9:11" x14ac:dyDescent="0.25">
      <c r="I96">
        <v>44</v>
      </c>
      <c r="J96">
        <f t="shared" si="4"/>
        <v>0</v>
      </c>
      <c r="K96">
        <f t="shared" si="5"/>
        <v>0</v>
      </c>
    </row>
    <row r="97" spans="9:11" x14ac:dyDescent="0.25">
      <c r="I97">
        <v>45</v>
      </c>
      <c r="J97">
        <f t="shared" si="4"/>
        <v>0</v>
      </c>
      <c r="K97">
        <f t="shared" si="5"/>
        <v>0</v>
      </c>
    </row>
    <row r="98" spans="9:11" x14ac:dyDescent="0.25">
      <c r="I98">
        <v>46</v>
      </c>
      <c r="J98">
        <f t="shared" si="4"/>
        <v>0</v>
      </c>
      <c r="K98">
        <f t="shared" si="5"/>
        <v>0</v>
      </c>
    </row>
    <row r="99" spans="9:11" x14ac:dyDescent="0.25">
      <c r="I99">
        <v>47</v>
      </c>
      <c r="J99">
        <f t="shared" si="4"/>
        <v>0</v>
      </c>
      <c r="K99">
        <f t="shared" si="5"/>
        <v>0</v>
      </c>
    </row>
    <row r="100" spans="9:11" x14ac:dyDescent="0.25">
      <c r="I100">
        <v>48</v>
      </c>
      <c r="J100">
        <f t="shared" si="4"/>
        <v>0</v>
      </c>
      <c r="K100">
        <f t="shared" si="5"/>
        <v>0</v>
      </c>
    </row>
    <row r="101" spans="9:11" x14ac:dyDescent="0.25">
      <c r="I101">
        <v>49</v>
      </c>
      <c r="J101">
        <f t="shared" si="4"/>
        <v>0</v>
      </c>
      <c r="K101">
        <f t="shared" si="5"/>
        <v>0</v>
      </c>
    </row>
    <row r="102" spans="9:11" x14ac:dyDescent="0.25">
      <c r="I102">
        <v>50</v>
      </c>
      <c r="J102">
        <f t="shared" si="4"/>
        <v>0</v>
      </c>
      <c r="K102">
        <f t="shared" si="5"/>
        <v>0</v>
      </c>
    </row>
    <row r="103" spans="9:11" x14ac:dyDescent="0.25">
      <c r="I103" t="s">
        <v>0</v>
      </c>
      <c r="J103" t="str">
        <f>E1</f>
        <v>ssd1d</v>
      </c>
    </row>
    <row r="104" spans="9:11" x14ac:dyDescent="0.25">
      <c r="I104">
        <v>1</v>
      </c>
      <c r="J104">
        <f>COUNTIF(E:E,I104)</f>
        <v>0</v>
      </c>
      <c r="K104">
        <f>COUNTIF(F:F,I104)</f>
        <v>0</v>
      </c>
    </row>
    <row r="105" spans="9:11" x14ac:dyDescent="0.25">
      <c r="I105">
        <v>2</v>
      </c>
      <c r="J105">
        <f t="shared" ref="J105:J153" si="6">COUNTIF(E:E,I105)</f>
        <v>0</v>
      </c>
      <c r="K105">
        <f t="shared" ref="K105:K153" si="7">COUNTIF(F:F,I105)</f>
        <v>0</v>
      </c>
    </row>
    <row r="106" spans="9:11" x14ac:dyDescent="0.25">
      <c r="I106">
        <v>3</v>
      </c>
      <c r="J106">
        <f t="shared" si="6"/>
        <v>0</v>
      </c>
      <c r="K106">
        <f t="shared" si="7"/>
        <v>0</v>
      </c>
    </row>
    <row r="107" spans="9:11" x14ac:dyDescent="0.25">
      <c r="I107">
        <v>4</v>
      </c>
      <c r="J107">
        <f t="shared" si="6"/>
        <v>0</v>
      </c>
      <c r="K107">
        <f t="shared" si="7"/>
        <v>0</v>
      </c>
    </row>
    <row r="108" spans="9:11" x14ac:dyDescent="0.25">
      <c r="I108">
        <v>5</v>
      </c>
      <c r="J108">
        <f t="shared" si="6"/>
        <v>0</v>
      </c>
      <c r="K108">
        <f t="shared" si="7"/>
        <v>0</v>
      </c>
    </row>
    <row r="109" spans="9:11" x14ac:dyDescent="0.25">
      <c r="I109">
        <v>6</v>
      </c>
      <c r="J109">
        <f t="shared" si="6"/>
        <v>0</v>
      </c>
      <c r="K109">
        <f t="shared" si="7"/>
        <v>0</v>
      </c>
    </row>
    <row r="110" spans="9:11" x14ac:dyDescent="0.25">
      <c r="I110">
        <v>7</v>
      </c>
      <c r="J110">
        <f t="shared" si="6"/>
        <v>0</v>
      </c>
      <c r="K110">
        <f t="shared" si="7"/>
        <v>0</v>
      </c>
    </row>
    <row r="111" spans="9:11" x14ac:dyDescent="0.25">
      <c r="I111">
        <v>8</v>
      </c>
      <c r="J111">
        <f t="shared" si="6"/>
        <v>1</v>
      </c>
      <c r="K111">
        <f t="shared" si="7"/>
        <v>0</v>
      </c>
    </row>
    <row r="112" spans="9:11" x14ac:dyDescent="0.25">
      <c r="I112">
        <v>9</v>
      </c>
      <c r="J112">
        <f t="shared" si="6"/>
        <v>0</v>
      </c>
      <c r="K112">
        <f t="shared" si="7"/>
        <v>1</v>
      </c>
    </row>
    <row r="113" spans="9:11" x14ac:dyDescent="0.25">
      <c r="I113">
        <v>10</v>
      </c>
      <c r="J113">
        <f t="shared" si="6"/>
        <v>3</v>
      </c>
      <c r="K113">
        <f t="shared" si="7"/>
        <v>0</v>
      </c>
    </row>
    <row r="114" spans="9:11" x14ac:dyDescent="0.25">
      <c r="I114">
        <v>11</v>
      </c>
      <c r="J114">
        <f t="shared" si="6"/>
        <v>0</v>
      </c>
      <c r="K114">
        <f t="shared" si="7"/>
        <v>1</v>
      </c>
    </row>
    <row r="115" spans="9:11" x14ac:dyDescent="0.25">
      <c r="I115">
        <v>12</v>
      </c>
      <c r="J115">
        <f t="shared" si="6"/>
        <v>9</v>
      </c>
      <c r="K115">
        <f t="shared" si="7"/>
        <v>7</v>
      </c>
    </row>
    <row r="116" spans="9:11" x14ac:dyDescent="0.25">
      <c r="I116">
        <v>13</v>
      </c>
      <c r="J116">
        <f t="shared" si="6"/>
        <v>1</v>
      </c>
      <c r="K116">
        <f t="shared" si="7"/>
        <v>8</v>
      </c>
    </row>
    <row r="117" spans="9:11" x14ac:dyDescent="0.25">
      <c r="I117">
        <v>14</v>
      </c>
      <c r="J117">
        <f t="shared" si="6"/>
        <v>8</v>
      </c>
      <c r="K117">
        <f t="shared" si="7"/>
        <v>7</v>
      </c>
    </row>
    <row r="118" spans="9:11" x14ac:dyDescent="0.25">
      <c r="I118">
        <v>15</v>
      </c>
      <c r="J118">
        <f t="shared" si="6"/>
        <v>9</v>
      </c>
      <c r="K118">
        <f t="shared" si="7"/>
        <v>3</v>
      </c>
    </row>
    <row r="119" spans="9:11" x14ac:dyDescent="0.25">
      <c r="I119">
        <v>16</v>
      </c>
      <c r="J119">
        <f t="shared" si="6"/>
        <v>8</v>
      </c>
      <c r="K119">
        <f t="shared" si="7"/>
        <v>7</v>
      </c>
    </row>
    <row r="120" spans="9:11" x14ac:dyDescent="0.25">
      <c r="I120">
        <v>17</v>
      </c>
      <c r="J120">
        <f t="shared" si="6"/>
        <v>3</v>
      </c>
      <c r="K120">
        <f t="shared" si="7"/>
        <v>2</v>
      </c>
    </row>
    <row r="121" spans="9:11" x14ac:dyDescent="0.25">
      <c r="I121">
        <v>18</v>
      </c>
      <c r="J121">
        <f t="shared" si="6"/>
        <v>1</v>
      </c>
      <c r="K121">
        <f t="shared" si="7"/>
        <v>2</v>
      </c>
    </row>
    <row r="122" spans="9:11" x14ac:dyDescent="0.25">
      <c r="I122">
        <v>19</v>
      </c>
      <c r="J122">
        <f t="shared" si="6"/>
        <v>2</v>
      </c>
      <c r="K122">
        <f t="shared" si="7"/>
        <v>1</v>
      </c>
    </row>
    <row r="123" spans="9:11" x14ac:dyDescent="0.25">
      <c r="I123">
        <v>20</v>
      </c>
      <c r="J123">
        <f t="shared" si="6"/>
        <v>3</v>
      </c>
      <c r="K123">
        <f t="shared" si="7"/>
        <v>0</v>
      </c>
    </row>
    <row r="124" spans="9:11" x14ac:dyDescent="0.25">
      <c r="I124">
        <v>21</v>
      </c>
      <c r="J124">
        <f t="shared" si="6"/>
        <v>1</v>
      </c>
      <c r="K124">
        <f t="shared" si="7"/>
        <v>0</v>
      </c>
    </row>
    <row r="125" spans="9:11" x14ac:dyDescent="0.25">
      <c r="I125">
        <v>22</v>
      </c>
      <c r="J125">
        <f t="shared" si="6"/>
        <v>1</v>
      </c>
      <c r="K125">
        <f t="shared" si="7"/>
        <v>0</v>
      </c>
    </row>
    <row r="126" spans="9:11" x14ac:dyDescent="0.25">
      <c r="I126">
        <v>23</v>
      </c>
      <c r="J126">
        <f t="shared" si="6"/>
        <v>0</v>
      </c>
      <c r="K126">
        <f t="shared" si="7"/>
        <v>0</v>
      </c>
    </row>
    <row r="127" spans="9:11" x14ac:dyDescent="0.25">
      <c r="I127">
        <v>24</v>
      </c>
      <c r="J127">
        <f t="shared" si="6"/>
        <v>0</v>
      </c>
      <c r="K127">
        <f t="shared" si="7"/>
        <v>0</v>
      </c>
    </row>
    <row r="128" spans="9:11" x14ac:dyDescent="0.25">
      <c r="I128">
        <v>25</v>
      </c>
      <c r="J128">
        <f t="shared" si="6"/>
        <v>1</v>
      </c>
      <c r="K128">
        <f t="shared" si="7"/>
        <v>0</v>
      </c>
    </row>
    <row r="129" spans="9:11" x14ac:dyDescent="0.25">
      <c r="I129">
        <v>26</v>
      </c>
      <c r="J129">
        <f t="shared" si="6"/>
        <v>0</v>
      </c>
      <c r="K129">
        <f t="shared" si="7"/>
        <v>0</v>
      </c>
    </row>
    <row r="130" spans="9:11" x14ac:dyDescent="0.25">
      <c r="I130">
        <v>27</v>
      </c>
      <c r="J130">
        <f t="shared" si="6"/>
        <v>0</v>
      </c>
      <c r="K130">
        <f t="shared" si="7"/>
        <v>0</v>
      </c>
    </row>
    <row r="131" spans="9:11" x14ac:dyDescent="0.25">
      <c r="I131">
        <v>28</v>
      </c>
      <c r="J131">
        <f t="shared" si="6"/>
        <v>0</v>
      </c>
      <c r="K131">
        <f t="shared" si="7"/>
        <v>0</v>
      </c>
    </row>
    <row r="132" spans="9:11" x14ac:dyDescent="0.25">
      <c r="I132">
        <v>29</v>
      </c>
      <c r="J132">
        <f t="shared" si="6"/>
        <v>0</v>
      </c>
      <c r="K132">
        <f t="shared" si="7"/>
        <v>0</v>
      </c>
    </row>
    <row r="133" spans="9:11" x14ac:dyDescent="0.25">
      <c r="I133">
        <v>30</v>
      </c>
      <c r="J133">
        <f t="shared" si="6"/>
        <v>0</v>
      </c>
      <c r="K133">
        <f t="shared" si="7"/>
        <v>0</v>
      </c>
    </row>
    <row r="134" spans="9:11" x14ac:dyDescent="0.25">
      <c r="I134">
        <v>31</v>
      </c>
      <c r="J134">
        <f t="shared" si="6"/>
        <v>0</v>
      </c>
      <c r="K134">
        <f t="shared" si="7"/>
        <v>0</v>
      </c>
    </row>
    <row r="135" spans="9:11" x14ac:dyDescent="0.25">
      <c r="I135">
        <v>32</v>
      </c>
      <c r="J135">
        <f t="shared" si="6"/>
        <v>0</v>
      </c>
      <c r="K135">
        <f t="shared" si="7"/>
        <v>0</v>
      </c>
    </row>
    <row r="136" spans="9:11" x14ac:dyDescent="0.25">
      <c r="I136">
        <v>33</v>
      </c>
      <c r="J136">
        <f t="shared" si="6"/>
        <v>0</v>
      </c>
      <c r="K136">
        <f t="shared" si="7"/>
        <v>0</v>
      </c>
    </row>
    <row r="137" spans="9:11" x14ac:dyDescent="0.25">
      <c r="I137">
        <v>34</v>
      </c>
      <c r="J137">
        <f t="shared" si="6"/>
        <v>0</v>
      </c>
      <c r="K137">
        <f t="shared" si="7"/>
        <v>0</v>
      </c>
    </row>
    <row r="138" spans="9:11" x14ac:dyDescent="0.25">
      <c r="I138">
        <v>35</v>
      </c>
      <c r="J138">
        <f t="shared" si="6"/>
        <v>0</v>
      </c>
      <c r="K138">
        <f t="shared" si="7"/>
        <v>0</v>
      </c>
    </row>
    <row r="139" spans="9:11" x14ac:dyDescent="0.25">
      <c r="I139">
        <v>36</v>
      </c>
      <c r="J139">
        <f t="shared" si="6"/>
        <v>0</v>
      </c>
      <c r="K139">
        <f t="shared" si="7"/>
        <v>0</v>
      </c>
    </row>
    <row r="140" spans="9:11" x14ac:dyDescent="0.25">
      <c r="I140">
        <v>37</v>
      </c>
      <c r="J140">
        <f t="shared" si="6"/>
        <v>0</v>
      </c>
      <c r="K140">
        <f t="shared" si="7"/>
        <v>0</v>
      </c>
    </row>
    <row r="141" spans="9:11" x14ac:dyDescent="0.25">
      <c r="I141">
        <v>38</v>
      </c>
      <c r="J141">
        <f t="shared" si="6"/>
        <v>0</v>
      </c>
      <c r="K141">
        <f t="shared" si="7"/>
        <v>0</v>
      </c>
    </row>
    <row r="142" spans="9:11" x14ac:dyDescent="0.25">
      <c r="I142">
        <v>39</v>
      </c>
      <c r="J142">
        <f t="shared" si="6"/>
        <v>0</v>
      </c>
      <c r="K142">
        <f t="shared" si="7"/>
        <v>0</v>
      </c>
    </row>
    <row r="143" spans="9:11" x14ac:dyDescent="0.25">
      <c r="I143">
        <v>40</v>
      </c>
      <c r="J143">
        <f t="shared" si="6"/>
        <v>0</v>
      </c>
      <c r="K143">
        <f t="shared" si="7"/>
        <v>0</v>
      </c>
    </row>
    <row r="144" spans="9:11" x14ac:dyDescent="0.25">
      <c r="I144">
        <v>41</v>
      </c>
      <c r="J144">
        <f t="shared" si="6"/>
        <v>0</v>
      </c>
      <c r="K144">
        <f t="shared" si="7"/>
        <v>0</v>
      </c>
    </row>
    <row r="145" spans="9:11" x14ac:dyDescent="0.25">
      <c r="I145">
        <v>42</v>
      </c>
      <c r="J145">
        <f t="shared" si="6"/>
        <v>0</v>
      </c>
      <c r="K145">
        <f t="shared" si="7"/>
        <v>0</v>
      </c>
    </row>
    <row r="146" spans="9:11" x14ac:dyDescent="0.25">
      <c r="I146">
        <v>43</v>
      </c>
      <c r="J146">
        <f t="shared" si="6"/>
        <v>0</v>
      </c>
      <c r="K146">
        <f t="shared" si="7"/>
        <v>0</v>
      </c>
    </row>
    <row r="147" spans="9:11" x14ac:dyDescent="0.25">
      <c r="I147">
        <v>44</v>
      </c>
      <c r="J147">
        <f t="shared" si="6"/>
        <v>0</v>
      </c>
      <c r="K147">
        <f t="shared" si="7"/>
        <v>0</v>
      </c>
    </row>
    <row r="148" spans="9:11" x14ac:dyDescent="0.25">
      <c r="I148">
        <v>45</v>
      </c>
      <c r="J148">
        <f t="shared" si="6"/>
        <v>0</v>
      </c>
      <c r="K148">
        <f t="shared" si="7"/>
        <v>0</v>
      </c>
    </row>
    <row r="149" spans="9:11" x14ac:dyDescent="0.25">
      <c r="I149">
        <v>46</v>
      </c>
      <c r="J149">
        <f t="shared" si="6"/>
        <v>0</v>
      </c>
      <c r="K149">
        <f t="shared" si="7"/>
        <v>0</v>
      </c>
    </row>
    <row r="150" spans="9:11" x14ac:dyDescent="0.25">
      <c r="I150">
        <v>47</v>
      </c>
      <c r="J150">
        <f t="shared" si="6"/>
        <v>0</v>
      </c>
      <c r="K150">
        <f t="shared" si="7"/>
        <v>0</v>
      </c>
    </row>
    <row r="151" spans="9:11" x14ac:dyDescent="0.25">
      <c r="I151">
        <v>48</v>
      </c>
      <c r="J151">
        <f t="shared" si="6"/>
        <v>0</v>
      </c>
      <c r="K151">
        <f t="shared" si="7"/>
        <v>0</v>
      </c>
    </row>
    <row r="152" spans="9:11" x14ac:dyDescent="0.25">
      <c r="I152">
        <v>49</v>
      </c>
      <c r="J152">
        <f t="shared" si="6"/>
        <v>0</v>
      </c>
      <c r="K152">
        <f t="shared" si="7"/>
        <v>0</v>
      </c>
    </row>
    <row r="153" spans="9:11" x14ac:dyDescent="0.25">
      <c r="I153">
        <v>50</v>
      </c>
      <c r="J153">
        <f t="shared" si="6"/>
        <v>0</v>
      </c>
      <c r="K153">
        <f t="shared" si="7"/>
        <v>0</v>
      </c>
    </row>
    <row r="154" spans="9:11" x14ac:dyDescent="0.25">
      <c r="I154" t="s">
        <v>0</v>
      </c>
      <c r="J154" t="str">
        <f>G1</f>
        <v>strain4</v>
      </c>
    </row>
    <row r="155" spans="9:11" x14ac:dyDescent="0.25">
      <c r="I155">
        <v>1</v>
      </c>
      <c r="J155">
        <f>COUNTIF(G:G,I155)</f>
        <v>0</v>
      </c>
      <c r="K155">
        <f>COUNTIF(H:H,I155)</f>
        <v>0</v>
      </c>
    </row>
    <row r="156" spans="9:11" x14ac:dyDescent="0.25">
      <c r="I156">
        <v>2</v>
      </c>
      <c r="J156">
        <f t="shared" ref="J156:J204" si="8">COUNTIF(G:G,I156)</f>
        <v>0</v>
      </c>
      <c r="K156">
        <f t="shared" ref="K156:K204" si="9">COUNTIF(H:H,I156)</f>
        <v>0</v>
      </c>
    </row>
    <row r="157" spans="9:11" x14ac:dyDescent="0.25">
      <c r="I157">
        <v>3</v>
      </c>
      <c r="J157">
        <f t="shared" si="8"/>
        <v>0</v>
      </c>
      <c r="K157">
        <f t="shared" si="9"/>
        <v>0</v>
      </c>
    </row>
    <row r="158" spans="9:11" x14ac:dyDescent="0.25">
      <c r="I158">
        <v>4</v>
      </c>
      <c r="J158">
        <f t="shared" si="8"/>
        <v>0</v>
      </c>
      <c r="K158">
        <f t="shared" si="9"/>
        <v>0</v>
      </c>
    </row>
    <row r="159" spans="9:11" x14ac:dyDescent="0.25">
      <c r="I159">
        <v>5</v>
      </c>
      <c r="J159">
        <f t="shared" si="8"/>
        <v>0</v>
      </c>
      <c r="K159">
        <f t="shared" si="9"/>
        <v>0</v>
      </c>
    </row>
    <row r="160" spans="9:11" x14ac:dyDescent="0.25">
      <c r="I160">
        <v>6</v>
      </c>
      <c r="J160">
        <f t="shared" si="8"/>
        <v>0</v>
      </c>
      <c r="K160">
        <f t="shared" si="9"/>
        <v>0</v>
      </c>
    </row>
    <row r="161" spans="9:11" x14ac:dyDescent="0.25">
      <c r="I161">
        <v>7</v>
      </c>
      <c r="J161">
        <f t="shared" si="8"/>
        <v>0</v>
      </c>
      <c r="K161">
        <f t="shared" si="9"/>
        <v>0</v>
      </c>
    </row>
    <row r="162" spans="9:11" x14ac:dyDescent="0.25">
      <c r="I162">
        <v>8</v>
      </c>
      <c r="J162">
        <f t="shared" si="8"/>
        <v>0</v>
      </c>
      <c r="K162">
        <f t="shared" si="9"/>
        <v>0</v>
      </c>
    </row>
    <row r="163" spans="9:11" x14ac:dyDescent="0.25">
      <c r="I163">
        <v>9</v>
      </c>
      <c r="J163">
        <f t="shared" si="8"/>
        <v>0</v>
      </c>
      <c r="K163">
        <f t="shared" si="9"/>
        <v>0</v>
      </c>
    </row>
    <row r="164" spans="9:11" x14ac:dyDescent="0.25">
      <c r="I164">
        <v>10</v>
      </c>
      <c r="J164">
        <f t="shared" si="8"/>
        <v>0</v>
      </c>
      <c r="K164">
        <f t="shared" si="9"/>
        <v>0</v>
      </c>
    </row>
    <row r="165" spans="9:11" x14ac:dyDescent="0.25">
      <c r="I165">
        <v>11</v>
      </c>
      <c r="J165">
        <f t="shared" si="8"/>
        <v>0</v>
      </c>
      <c r="K165">
        <f t="shared" si="9"/>
        <v>0</v>
      </c>
    </row>
    <row r="166" spans="9:11" x14ac:dyDescent="0.25">
      <c r="I166">
        <v>12</v>
      </c>
      <c r="J166">
        <f t="shared" si="8"/>
        <v>0</v>
      </c>
      <c r="K166">
        <f t="shared" si="9"/>
        <v>0</v>
      </c>
    </row>
    <row r="167" spans="9:11" x14ac:dyDescent="0.25">
      <c r="I167">
        <v>13</v>
      </c>
      <c r="J167">
        <f t="shared" si="8"/>
        <v>0</v>
      </c>
      <c r="K167">
        <f t="shared" si="9"/>
        <v>0</v>
      </c>
    </row>
    <row r="168" spans="9:11" x14ac:dyDescent="0.25">
      <c r="I168">
        <v>14</v>
      </c>
      <c r="J168">
        <f t="shared" si="8"/>
        <v>0</v>
      </c>
      <c r="K168">
        <f t="shared" si="9"/>
        <v>0</v>
      </c>
    </row>
    <row r="169" spans="9:11" x14ac:dyDescent="0.25">
      <c r="I169">
        <v>15</v>
      </c>
      <c r="J169">
        <f t="shared" si="8"/>
        <v>0</v>
      </c>
      <c r="K169">
        <f t="shared" si="9"/>
        <v>0</v>
      </c>
    </row>
    <row r="170" spans="9:11" x14ac:dyDescent="0.25">
      <c r="I170">
        <v>16</v>
      </c>
      <c r="J170">
        <f t="shared" si="8"/>
        <v>0</v>
      </c>
      <c r="K170">
        <f t="shared" si="9"/>
        <v>0</v>
      </c>
    </row>
    <row r="171" spans="9:11" x14ac:dyDescent="0.25">
      <c r="I171">
        <v>17</v>
      </c>
      <c r="J171">
        <f t="shared" si="8"/>
        <v>0</v>
      </c>
      <c r="K171">
        <f t="shared" si="9"/>
        <v>0</v>
      </c>
    </row>
    <row r="172" spans="9:11" x14ac:dyDescent="0.25">
      <c r="I172">
        <v>18</v>
      </c>
      <c r="J172">
        <f t="shared" si="8"/>
        <v>0</v>
      </c>
      <c r="K172">
        <f t="shared" si="9"/>
        <v>0</v>
      </c>
    </row>
    <row r="173" spans="9:11" x14ac:dyDescent="0.25">
      <c r="I173">
        <v>19</v>
      </c>
      <c r="J173">
        <f t="shared" si="8"/>
        <v>0</v>
      </c>
      <c r="K173">
        <f t="shared" si="9"/>
        <v>0</v>
      </c>
    </row>
    <row r="174" spans="9:11" x14ac:dyDescent="0.25">
      <c r="I174">
        <v>20</v>
      </c>
      <c r="J174">
        <f t="shared" si="8"/>
        <v>0</v>
      </c>
      <c r="K174">
        <f t="shared" si="9"/>
        <v>0</v>
      </c>
    </row>
    <row r="175" spans="9:11" x14ac:dyDescent="0.25">
      <c r="I175">
        <v>21</v>
      </c>
      <c r="J175">
        <f t="shared" si="8"/>
        <v>0</v>
      </c>
      <c r="K175">
        <f t="shared" si="9"/>
        <v>0</v>
      </c>
    </row>
    <row r="176" spans="9:11" x14ac:dyDescent="0.25">
      <c r="I176">
        <v>22</v>
      </c>
      <c r="J176">
        <f t="shared" si="8"/>
        <v>0</v>
      </c>
      <c r="K176">
        <f t="shared" si="9"/>
        <v>0</v>
      </c>
    </row>
    <row r="177" spans="9:11" x14ac:dyDescent="0.25">
      <c r="I177">
        <v>23</v>
      </c>
      <c r="J177">
        <f t="shared" si="8"/>
        <v>0</v>
      </c>
      <c r="K177">
        <f t="shared" si="9"/>
        <v>0</v>
      </c>
    </row>
    <row r="178" spans="9:11" x14ac:dyDescent="0.25">
      <c r="I178">
        <v>24</v>
      </c>
      <c r="J178">
        <f t="shared" si="8"/>
        <v>0</v>
      </c>
      <c r="K178">
        <f t="shared" si="9"/>
        <v>0</v>
      </c>
    </row>
    <row r="179" spans="9:11" x14ac:dyDescent="0.25">
      <c r="I179">
        <v>25</v>
      </c>
      <c r="J179">
        <f t="shared" si="8"/>
        <v>0</v>
      </c>
      <c r="K179">
        <f t="shared" si="9"/>
        <v>0</v>
      </c>
    </row>
    <row r="180" spans="9:11" x14ac:dyDescent="0.25">
      <c r="I180">
        <v>26</v>
      </c>
      <c r="J180">
        <f t="shared" si="8"/>
        <v>0</v>
      </c>
      <c r="K180">
        <f t="shared" si="9"/>
        <v>0</v>
      </c>
    </row>
    <row r="181" spans="9:11" x14ac:dyDescent="0.25">
      <c r="I181">
        <v>27</v>
      </c>
      <c r="J181">
        <f t="shared" si="8"/>
        <v>0</v>
      </c>
      <c r="K181">
        <f t="shared" si="9"/>
        <v>0</v>
      </c>
    </row>
    <row r="182" spans="9:11" x14ac:dyDescent="0.25">
      <c r="I182">
        <v>28</v>
      </c>
      <c r="J182">
        <f t="shared" si="8"/>
        <v>0</v>
      </c>
      <c r="K182">
        <f t="shared" si="9"/>
        <v>0</v>
      </c>
    </row>
    <row r="183" spans="9:11" x14ac:dyDescent="0.25">
      <c r="I183">
        <v>29</v>
      </c>
      <c r="J183">
        <f t="shared" si="8"/>
        <v>0</v>
      </c>
      <c r="K183">
        <f t="shared" si="9"/>
        <v>0</v>
      </c>
    </row>
    <row r="184" spans="9:11" x14ac:dyDescent="0.25">
      <c r="I184">
        <v>30</v>
      </c>
      <c r="J184">
        <f t="shared" si="8"/>
        <v>0</v>
      </c>
      <c r="K184">
        <f t="shared" si="9"/>
        <v>0</v>
      </c>
    </row>
    <row r="185" spans="9:11" x14ac:dyDescent="0.25">
      <c r="I185">
        <v>31</v>
      </c>
      <c r="J185">
        <f t="shared" si="8"/>
        <v>0</v>
      </c>
      <c r="K185">
        <f t="shared" si="9"/>
        <v>0</v>
      </c>
    </row>
    <row r="186" spans="9:11" x14ac:dyDescent="0.25">
      <c r="I186">
        <v>32</v>
      </c>
      <c r="J186">
        <f t="shared" si="8"/>
        <v>0</v>
      </c>
      <c r="K186">
        <f t="shared" si="9"/>
        <v>0</v>
      </c>
    </row>
    <row r="187" spans="9:11" x14ac:dyDescent="0.25">
      <c r="I187">
        <v>33</v>
      </c>
      <c r="J187">
        <f t="shared" si="8"/>
        <v>0</v>
      </c>
      <c r="K187">
        <f t="shared" si="9"/>
        <v>0</v>
      </c>
    </row>
    <row r="188" spans="9:11" x14ac:dyDescent="0.25">
      <c r="I188">
        <v>34</v>
      </c>
      <c r="J188">
        <f t="shared" si="8"/>
        <v>0</v>
      </c>
      <c r="K188">
        <f t="shared" si="9"/>
        <v>0</v>
      </c>
    </row>
    <row r="189" spans="9:11" x14ac:dyDescent="0.25">
      <c r="I189">
        <v>35</v>
      </c>
      <c r="J189">
        <f t="shared" si="8"/>
        <v>0</v>
      </c>
      <c r="K189">
        <f t="shared" si="9"/>
        <v>0</v>
      </c>
    </row>
    <row r="190" spans="9:11" x14ac:dyDescent="0.25">
      <c r="I190">
        <v>36</v>
      </c>
      <c r="J190">
        <f t="shared" si="8"/>
        <v>0</v>
      </c>
      <c r="K190">
        <f t="shared" si="9"/>
        <v>0</v>
      </c>
    </row>
    <row r="191" spans="9:11" x14ac:dyDescent="0.25">
      <c r="I191">
        <v>37</v>
      </c>
      <c r="J191">
        <f t="shared" si="8"/>
        <v>0</v>
      </c>
      <c r="K191">
        <f t="shared" si="9"/>
        <v>0</v>
      </c>
    </row>
    <row r="192" spans="9:11" x14ac:dyDescent="0.25">
      <c r="I192">
        <v>38</v>
      </c>
      <c r="J192">
        <f t="shared" si="8"/>
        <v>0</v>
      </c>
      <c r="K192">
        <f t="shared" si="9"/>
        <v>0</v>
      </c>
    </row>
    <row r="193" spans="9:11" x14ac:dyDescent="0.25">
      <c r="I193">
        <v>39</v>
      </c>
      <c r="J193">
        <f t="shared" si="8"/>
        <v>0</v>
      </c>
      <c r="K193">
        <f t="shared" si="9"/>
        <v>0</v>
      </c>
    </row>
    <row r="194" spans="9:11" x14ac:dyDescent="0.25">
      <c r="I194">
        <v>40</v>
      </c>
      <c r="J194">
        <f t="shared" si="8"/>
        <v>0</v>
      </c>
      <c r="K194">
        <f t="shared" si="9"/>
        <v>0</v>
      </c>
    </row>
    <row r="195" spans="9:11" x14ac:dyDescent="0.25">
      <c r="I195">
        <v>41</v>
      </c>
      <c r="J195">
        <f t="shared" si="8"/>
        <v>0</v>
      </c>
      <c r="K195">
        <f t="shared" si="9"/>
        <v>0</v>
      </c>
    </row>
    <row r="196" spans="9:11" x14ac:dyDescent="0.25">
      <c r="I196">
        <v>42</v>
      </c>
      <c r="J196">
        <f t="shared" si="8"/>
        <v>0</v>
      </c>
      <c r="K196">
        <f t="shared" si="9"/>
        <v>0</v>
      </c>
    </row>
    <row r="197" spans="9:11" x14ac:dyDescent="0.25">
      <c r="I197">
        <v>43</v>
      </c>
      <c r="J197">
        <f t="shared" si="8"/>
        <v>0</v>
      </c>
      <c r="K197">
        <f t="shared" si="9"/>
        <v>0</v>
      </c>
    </row>
    <row r="198" spans="9:11" x14ac:dyDescent="0.25">
      <c r="I198">
        <v>44</v>
      </c>
      <c r="J198">
        <f t="shared" si="8"/>
        <v>0</v>
      </c>
      <c r="K198">
        <f t="shared" si="9"/>
        <v>0</v>
      </c>
    </row>
    <row r="199" spans="9:11" x14ac:dyDescent="0.25">
      <c r="I199">
        <v>45</v>
      </c>
      <c r="J199">
        <f t="shared" si="8"/>
        <v>0</v>
      </c>
      <c r="K199">
        <f t="shared" si="9"/>
        <v>0</v>
      </c>
    </row>
    <row r="200" spans="9:11" x14ac:dyDescent="0.25">
      <c r="I200">
        <v>46</v>
      </c>
      <c r="J200">
        <f t="shared" si="8"/>
        <v>0</v>
      </c>
      <c r="K200">
        <f t="shared" si="9"/>
        <v>0</v>
      </c>
    </row>
    <row r="201" spans="9:11" x14ac:dyDescent="0.25">
      <c r="I201">
        <v>47</v>
      </c>
      <c r="J201">
        <f t="shared" si="8"/>
        <v>0</v>
      </c>
      <c r="K201">
        <f t="shared" si="9"/>
        <v>0</v>
      </c>
    </row>
    <row r="202" spans="9:11" x14ac:dyDescent="0.25">
      <c r="I202">
        <v>48</v>
      </c>
      <c r="J202">
        <f t="shared" si="8"/>
        <v>0</v>
      </c>
      <c r="K202">
        <f t="shared" si="9"/>
        <v>0</v>
      </c>
    </row>
    <row r="203" spans="9:11" x14ac:dyDescent="0.25">
      <c r="I203">
        <v>49</v>
      </c>
      <c r="J203">
        <f t="shared" si="8"/>
        <v>0</v>
      </c>
      <c r="K203">
        <f t="shared" si="9"/>
        <v>0</v>
      </c>
    </row>
    <row r="204" spans="9:11" x14ac:dyDescent="0.25">
      <c r="I204">
        <v>50</v>
      </c>
      <c r="J204">
        <f t="shared" si="8"/>
        <v>0</v>
      </c>
      <c r="K204">
        <f t="shared" si="9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DFFDD-2553-4768-A295-8FDA19607356}">
  <dimension ref="A1:BK38"/>
  <sheetViews>
    <sheetView workbookViewId="0">
      <selection sqref="A1:BK1048576"/>
    </sheetView>
  </sheetViews>
  <sheetFormatPr defaultRowHeight="15" x14ac:dyDescent="0.25"/>
  <sheetData>
    <row r="1" spans="1:63" x14ac:dyDescent="0.25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>
        <v>0</v>
      </c>
      <c r="K1">
        <v>0</v>
      </c>
      <c r="L1">
        <v>0</v>
      </c>
      <c r="M1">
        <v>0</v>
      </c>
      <c r="N1">
        <v>0</v>
      </c>
      <c r="O1">
        <v>0</v>
      </c>
      <c r="P1">
        <v>0</v>
      </c>
      <c r="Q1">
        <v>0</v>
      </c>
      <c r="R1">
        <v>0</v>
      </c>
      <c r="S1">
        <v>0</v>
      </c>
      <c r="T1">
        <v>0</v>
      </c>
      <c r="U1">
        <v>0</v>
      </c>
      <c r="V1">
        <v>0</v>
      </c>
      <c r="W1">
        <v>0</v>
      </c>
      <c r="X1">
        <v>0</v>
      </c>
      <c r="Y1">
        <v>0</v>
      </c>
      <c r="Z1">
        <v>0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0</v>
      </c>
      <c r="AJ1">
        <v>0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  <c r="AS1">
        <v>0</v>
      </c>
      <c r="AT1">
        <v>0</v>
      </c>
      <c r="AU1">
        <v>0</v>
      </c>
      <c r="AV1">
        <v>0</v>
      </c>
      <c r="AW1">
        <v>0</v>
      </c>
      <c r="AX1">
        <v>0</v>
      </c>
      <c r="AY1">
        <v>0</v>
      </c>
      <c r="AZ1">
        <v>0</v>
      </c>
      <c r="BA1">
        <v>0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</row>
    <row r="2" spans="1:63" x14ac:dyDescent="0.25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</row>
    <row r="3" spans="1:63" x14ac:dyDescent="0.25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</row>
    <row r="4" spans="1:63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</row>
    <row r="5" spans="1:63" x14ac:dyDescent="0.25">
      <c r="A5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</row>
    <row r="6" spans="1:63" x14ac:dyDescent="0.25">
      <c r="A6">
        <v>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</row>
    <row r="7" spans="1:63" x14ac:dyDescent="0.25">
      <c r="A7">
        <v>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</row>
    <row r="8" spans="1:63" x14ac:dyDescent="0.25">
      <c r="A8">
        <v>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</row>
    <row r="9" spans="1:63" x14ac:dyDescent="0.25">
      <c r="A9">
        <v>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</row>
    <row r="10" spans="1:63" x14ac:dyDescent="0.25">
      <c r="A10" t="s">
        <v>14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</row>
    <row r="11" spans="1:63" x14ac:dyDescent="0.25">
      <c r="A11" t="s">
        <v>14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</row>
    <row r="12" spans="1:63" x14ac:dyDescent="0.25">
      <c r="A12" t="s">
        <v>14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</row>
    <row r="13" spans="1:63" x14ac:dyDescent="0.25">
      <c r="A13" t="s">
        <v>14</v>
      </c>
      <c r="B13" t="s">
        <v>14</v>
      </c>
      <c r="C13" t="s">
        <v>14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</row>
    <row r="14" spans="1:63" x14ac:dyDescent="0.25">
      <c r="A14" t="s">
        <v>14</v>
      </c>
      <c r="B14" t="s">
        <v>14</v>
      </c>
      <c r="C14" t="s">
        <v>14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</row>
    <row r="15" spans="1:63" x14ac:dyDescent="0.25">
      <c r="A15" t="s">
        <v>14</v>
      </c>
      <c r="B15" t="s">
        <v>14</v>
      </c>
      <c r="C15" t="s">
        <v>14</v>
      </c>
      <c r="D15" t="s">
        <v>14</v>
      </c>
      <c r="E15" t="s">
        <v>14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</row>
    <row r="16" spans="1:63" x14ac:dyDescent="0.25">
      <c r="A16" t="s">
        <v>14</v>
      </c>
      <c r="B16" t="s">
        <v>14</v>
      </c>
      <c r="C16" t="s">
        <v>14</v>
      </c>
      <c r="D16" t="s">
        <v>14</v>
      </c>
      <c r="E16" t="s">
        <v>14</v>
      </c>
      <c r="F16" t="s">
        <v>14</v>
      </c>
      <c r="G16" t="s">
        <v>14</v>
      </c>
      <c r="H16" t="s">
        <v>14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</row>
    <row r="17" spans="1:63" x14ac:dyDescent="0.25">
      <c r="A17" t="s">
        <v>14</v>
      </c>
      <c r="B17" t="s">
        <v>14</v>
      </c>
      <c r="C17" t="s">
        <v>14</v>
      </c>
      <c r="D17" t="s">
        <v>14</v>
      </c>
      <c r="E17" t="s">
        <v>14</v>
      </c>
      <c r="F17" t="s">
        <v>14</v>
      </c>
      <c r="G17" t="s">
        <v>14</v>
      </c>
      <c r="H17" t="s">
        <v>14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</row>
    <row r="18" spans="1:63" x14ac:dyDescent="0.25">
      <c r="A18" t="s">
        <v>14</v>
      </c>
      <c r="B18" t="s">
        <v>14</v>
      </c>
      <c r="C18" t="s">
        <v>14</v>
      </c>
      <c r="D18" t="s">
        <v>14</v>
      </c>
      <c r="E18" t="s">
        <v>14</v>
      </c>
      <c r="F18" t="s">
        <v>14</v>
      </c>
      <c r="G18" t="s">
        <v>14</v>
      </c>
      <c r="H18" t="s">
        <v>14</v>
      </c>
      <c r="I18" t="s">
        <v>14</v>
      </c>
      <c r="J18" t="s">
        <v>14</v>
      </c>
      <c r="K18" t="s">
        <v>14</v>
      </c>
      <c r="L18" t="s">
        <v>14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</row>
    <row r="19" spans="1:63" x14ac:dyDescent="0.25">
      <c r="A19" t="s">
        <v>14</v>
      </c>
      <c r="B19" t="s">
        <v>14</v>
      </c>
      <c r="C19" t="s">
        <v>14</v>
      </c>
      <c r="D19" t="s">
        <v>14</v>
      </c>
      <c r="E19" t="s">
        <v>14</v>
      </c>
      <c r="F19" t="s">
        <v>14</v>
      </c>
      <c r="G19" t="s">
        <v>14</v>
      </c>
      <c r="H19" t="s">
        <v>14</v>
      </c>
      <c r="I19" t="s">
        <v>14</v>
      </c>
      <c r="J19" t="s">
        <v>14</v>
      </c>
      <c r="K19" t="s">
        <v>14</v>
      </c>
      <c r="L19" t="s">
        <v>14</v>
      </c>
      <c r="M19" t="s">
        <v>14</v>
      </c>
      <c r="N19" t="s">
        <v>14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</row>
    <row r="20" spans="1:63" x14ac:dyDescent="0.25">
      <c r="A20" t="s">
        <v>14</v>
      </c>
      <c r="B20" t="s">
        <v>14</v>
      </c>
      <c r="C20" t="s">
        <v>14</v>
      </c>
      <c r="D20" t="s">
        <v>14</v>
      </c>
      <c r="E20" t="s">
        <v>14</v>
      </c>
      <c r="F20" t="s">
        <v>14</v>
      </c>
      <c r="G20" t="s">
        <v>14</v>
      </c>
      <c r="H20" t="s">
        <v>14</v>
      </c>
      <c r="I20" t="s">
        <v>14</v>
      </c>
      <c r="J20" t="s">
        <v>14</v>
      </c>
      <c r="K20" t="s">
        <v>14</v>
      </c>
      <c r="L20" t="s">
        <v>14</v>
      </c>
      <c r="M20" t="s">
        <v>14</v>
      </c>
      <c r="N20" t="s">
        <v>14</v>
      </c>
      <c r="O20" t="s">
        <v>14</v>
      </c>
      <c r="P20" t="s">
        <v>14</v>
      </c>
      <c r="Q20" t="s">
        <v>14</v>
      </c>
      <c r="R20" t="s">
        <v>14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</row>
    <row r="21" spans="1:63" x14ac:dyDescent="0.25">
      <c r="A21" t="s">
        <v>14</v>
      </c>
      <c r="B21" t="s">
        <v>14</v>
      </c>
      <c r="C21" t="s">
        <v>14</v>
      </c>
      <c r="D21" t="s">
        <v>14</v>
      </c>
      <c r="E21" t="s">
        <v>14</v>
      </c>
      <c r="F21" t="s">
        <v>14</v>
      </c>
      <c r="G21" t="s">
        <v>14</v>
      </c>
      <c r="H21" t="s">
        <v>14</v>
      </c>
      <c r="I21" t="s">
        <v>14</v>
      </c>
      <c r="J21" t="s">
        <v>14</v>
      </c>
      <c r="K21" t="s">
        <v>14</v>
      </c>
      <c r="L21" t="s">
        <v>14</v>
      </c>
      <c r="M21" t="s">
        <v>14</v>
      </c>
      <c r="N21" t="s">
        <v>14</v>
      </c>
      <c r="O21" t="s">
        <v>14</v>
      </c>
      <c r="P21" t="s">
        <v>14</v>
      </c>
      <c r="Q21" t="s">
        <v>14</v>
      </c>
      <c r="R21" t="s">
        <v>14</v>
      </c>
      <c r="S21" t="s">
        <v>14</v>
      </c>
      <c r="T21" t="s">
        <v>14</v>
      </c>
      <c r="U21" t="s">
        <v>14</v>
      </c>
      <c r="V21" t="s">
        <v>14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</row>
    <row r="22" spans="1:63" x14ac:dyDescent="0.25">
      <c r="A22" t="s">
        <v>14</v>
      </c>
      <c r="B22" t="s">
        <v>14</v>
      </c>
      <c r="C22" t="s">
        <v>14</v>
      </c>
      <c r="D22" t="s">
        <v>14</v>
      </c>
      <c r="E22" t="s">
        <v>14</v>
      </c>
      <c r="F22" t="s">
        <v>14</v>
      </c>
      <c r="G22" t="s">
        <v>14</v>
      </c>
      <c r="H22" t="s">
        <v>14</v>
      </c>
      <c r="I22" t="s">
        <v>14</v>
      </c>
      <c r="J22" t="s">
        <v>14</v>
      </c>
      <c r="K22" t="s">
        <v>14</v>
      </c>
      <c r="L22" t="s">
        <v>14</v>
      </c>
      <c r="M22" t="s">
        <v>14</v>
      </c>
      <c r="N22" t="s">
        <v>14</v>
      </c>
      <c r="O22" t="s">
        <v>14</v>
      </c>
      <c r="P22" t="s">
        <v>14</v>
      </c>
      <c r="Q22" t="s">
        <v>14</v>
      </c>
      <c r="R22" t="s">
        <v>14</v>
      </c>
      <c r="S22" t="s">
        <v>14</v>
      </c>
      <c r="T22" t="s">
        <v>14</v>
      </c>
      <c r="U22" t="s">
        <v>14</v>
      </c>
      <c r="V22" t="s">
        <v>14</v>
      </c>
      <c r="W22" t="s">
        <v>14</v>
      </c>
      <c r="X22" t="s">
        <v>14</v>
      </c>
      <c r="Y22" t="s">
        <v>14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</row>
    <row r="23" spans="1:63" x14ac:dyDescent="0.25">
      <c r="A23" t="s">
        <v>14</v>
      </c>
      <c r="B23" t="s">
        <v>14</v>
      </c>
      <c r="C23" t="s">
        <v>14</v>
      </c>
      <c r="D23" t="s">
        <v>14</v>
      </c>
      <c r="E23" t="s">
        <v>14</v>
      </c>
      <c r="F23" t="s">
        <v>14</v>
      </c>
      <c r="G23" t="s">
        <v>14</v>
      </c>
      <c r="H23" t="s">
        <v>14</v>
      </c>
      <c r="I23" t="s">
        <v>14</v>
      </c>
      <c r="J23" t="s">
        <v>14</v>
      </c>
      <c r="K23" t="s">
        <v>14</v>
      </c>
      <c r="L23" t="s">
        <v>14</v>
      </c>
      <c r="M23" t="s">
        <v>14</v>
      </c>
      <c r="N23" t="s">
        <v>14</v>
      </c>
      <c r="O23" t="s">
        <v>14</v>
      </c>
      <c r="P23" t="s">
        <v>14</v>
      </c>
      <c r="Q23" t="s">
        <v>14</v>
      </c>
      <c r="R23" t="s">
        <v>14</v>
      </c>
      <c r="S23" t="s">
        <v>14</v>
      </c>
      <c r="T23" t="s">
        <v>14</v>
      </c>
      <c r="U23" t="s">
        <v>14</v>
      </c>
      <c r="V23" t="s">
        <v>14</v>
      </c>
      <c r="W23" t="s">
        <v>14</v>
      </c>
      <c r="X23" t="s">
        <v>14</v>
      </c>
      <c r="Y23" t="s">
        <v>14</v>
      </c>
      <c r="Z23" t="s">
        <v>14</v>
      </c>
      <c r="AA23" t="s">
        <v>14</v>
      </c>
      <c r="AB23" t="s">
        <v>14</v>
      </c>
      <c r="AC23" t="s">
        <v>14</v>
      </c>
      <c r="AD23" t="s">
        <v>14</v>
      </c>
      <c r="AE23" t="s">
        <v>14</v>
      </c>
      <c r="AF23" t="s">
        <v>14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</row>
    <row r="24" spans="1:63" x14ac:dyDescent="0.25">
      <c r="A24" t="s">
        <v>14</v>
      </c>
      <c r="B24" t="s">
        <v>14</v>
      </c>
      <c r="C24" t="s">
        <v>14</v>
      </c>
      <c r="D24" t="s">
        <v>14</v>
      </c>
      <c r="E24" t="s">
        <v>14</v>
      </c>
      <c r="F24" t="s">
        <v>14</v>
      </c>
      <c r="G24" t="s">
        <v>14</v>
      </c>
      <c r="H24" t="s">
        <v>14</v>
      </c>
      <c r="I24" t="s">
        <v>14</v>
      </c>
      <c r="J24" t="s">
        <v>14</v>
      </c>
      <c r="K24" t="s">
        <v>14</v>
      </c>
      <c r="L24" t="s">
        <v>14</v>
      </c>
      <c r="M24" t="s">
        <v>14</v>
      </c>
      <c r="N24" t="s">
        <v>14</v>
      </c>
      <c r="O24" t="s">
        <v>14</v>
      </c>
      <c r="P24" t="s">
        <v>14</v>
      </c>
      <c r="Q24" t="s">
        <v>14</v>
      </c>
      <c r="R24" t="s">
        <v>14</v>
      </c>
      <c r="S24" t="s">
        <v>14</v>
      </c>
      <c r="T24" t="s">
        <v>14</v>
      </c>
      <c r="U24" t="s">
        <v>14</v>
      </c>
      <c r="V24" t="s">
        <v>14</v>
      </c>
      <c r="W24" t="s">
        <v>14</v>
      </c>
      <c r="X24" t="s">
        <v>14</v>
      </c>
      <c r="Y24" t="s">
        <v>14</v>
      </c>
      <c r="Z24" t="s">
        <v>14</v>
      </c>
      <c r="AA24" t="s">
        <v>14</v>
      </c>
      <c r="AB24" t="s">
        <v>14</v>
      </c>
      <c r="AC24" t="s">
        <v>14</v>
      </c>
      <c r="AD24" t="s">
        <v>14</v>
      </c>
      <c r="AE24" t="s">
        <v>14</v>
      </c>
      <c r="AF24" t="s">
        <v>14</v>
      </c>
      <c r="AG24" t="s">
        <v>14</v>
      </c>
      <c r="AH24" t="s">
        <v>14</v>
      </c>
      <c r="AI24" t="s">
        <v>14</v>
      </c>
      <c r="AJ24" t="s">
        <v>14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</row>
    <row r="25" spans="1:63" x14ac:dyDescent="0.25">
      <c r="A25" t="s">
        <v>14</v>
      </c>
      <c r="B25" t="s">
        <v>14</v>
      </c>
      <c r="C25" t="s">
        <v>14</v>
      </c>
      <c r="D25" t="s">
        <v>14</v>
      </c>
      <c r="E25" t="s">
        <v>14</v>
      </c>
      <c r="F25" t="s">
        <v>14</v>
      </c>
      <c r="G25" t="s">
        <v>14</v>
      </c>
      <c r="H25" t="s">
        <v>14</v>
      </c>
      <c r="I25" t="s">
        <v>14</v>
      </c>
      <c r="J25" t="s">
        <v>14</v>
      </c>
      <c r="K25" t="s">
        <v>14</v>
      </c>
      <c r="L25" t="s">
        <v>14</v>
      </c>
      <c r="M25" t="s">
        <v>14</v>
      </c>
      <c r="N25" t="s">
        <v>14</v>
      </c>
      <c r="O25" t="s">
        <v>14</v>
      </c>
      <c r="P25" t="s">
        <v>14</v>
      </c>
      <c r="Q25" t="s">
        <v>14</v>
      </c>
      <c r="R25" t="s">
        <v>14</v>
      </c>
      <c r="S25" t="s">
        <v>14</v>
      </c>
      <c r="T25" t="s">
        <v>14</v>
      </c>
      <c r="U25" t="s">
        <v>14</v>
      </c>
      <c r="V25" t="s">
        <v>14</v>
      </c>
      <c r="W25" t="s">
        <v>14</v>
      </c>
      <c r="X25" t="s">
        <v>14</v>
      </c>
      <c r="Y25" t="s">
        <v>14</v>
      </c>
      <c r="Z25" t="s">
        <v>14</v>
      </c>
      <c r="AA25" t="s">
        <v>14</v>
      </c>
      <c r="AB25" t="s">
        <v>14</v>
      </c>
      <c r="AC25" t="s">
        <v>14</v>
      </c>
      <c r="AD25" t="s">
        <v>14</v>
      </c>
      <c r="AE25" t="s">
        <v>14</v>
      </c>
      <c r="AF25" t="s">
        <v>14</v>
      </c>
      <c r="AG25" t="s">
        <v>14</v>
      </c>
      <c r="AH25" t="s">
        <v>14</v>
      </c>
      <c r="AI25" t="s">
        <v>14</v>
      </c>
      <c r="AJ25" t="s">
        <v>14</v>
      </c>
      <c r="AK25" t="s">
        <v>14</v>
      </c>
      <c r="AL25" t="s">
        <v>14</v>
      </c>
      <c r="AM25" t="s">
        <v>14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</row>
    <row r="26" spans="1:63" x14ac:dyDescent="0.25">
      <c r="A26" t="s">
        <v>14</v>
      </c>
      <c r="B26" t="s">
        <v>14</v>
      </c>
      <c r="C26" t="s">
        <v>14</v>
      </c>
      <c r="D26" t="s">
        <v>14</v>
      </c>
      <c r="E26" t="s">
        <v>14</v>
      </c>
      <c r="F26" t="s">
        <v>14</v>
      </c>
      <c r="G26" t="s">
        <v>14</v>
      </c>
      <c r="H26" t="s">
        <v>14</v>
      </c>
      <c r="I26" t="s">
        <v>14</v>
      </c>
      <c r="J26" t="s">
        <v>14</v>
      </c>
      <c r="K26" t="s">
        <v>14</v>
      </c>
      <c r="L26" t="s">
        <v>14</v>
      </c>
      <c r="M26" t="s">
        <v>14</v>
      </c>
      <c r="N26" t="s">
        <v>14</v>
      </c>
      <c r="O26" t="s">
        <v>14</v>
      </c>
      <c r="P26" t="s">
        <v>14</v>
      </c>
      <c r="Q26" t="s">
        <v>14</v>
      </c>
      <c r="R26" t="s">
        <v>14</v>
      </c>
      <c r="S26" t="s">
        <v>14</v>
      </c>
      <c r="T26" t="s">
        <v>14</v>
      </c>
      <c r="U26" t="s">
        <v>14</v>
      </c>
      <c r="V26" t="s">
        <v>14</v>
      </c>
      <c r="W26" t="s">
        <v>14</v>
      </c>
      <c r="X26" t="s">
        <v>14</v>
      </c>
      <c r="Y26" t="s">
        <v>14</v>
      </c>
      <c r="Z26" t="s">
        <v>14</v>
      </c>
      <c r="AA26" t="s">
        <v>14</v>
      </c>
      <c r="AB26" t="s">
        <v>14</v>
      </c>
      <c r="AC26" t="s">
        <v>14</v>
      </c>
      <c r="AD26" t="s">
        <v>14</v>
      </c>
      <c r="AE26" t="s">
        <v>14</v>
      </c>
      <c r="AF26" t="s">
        <v>14</v>
      </c>
      <c r="AG26" t="s">
        <v>14</v>
      </c>
      <c r="AH26" t="s">
        <v>14</v>
      </c>
      <c r="AI26" t="s">
        <v>14</v>
      </c>
      <c r="AJ26" t="s">
        <v>14</v>
      </c>
      <c r="AK26" t="s">
        <v>14</v>
      </c>
      <c r="AL26" t="s">
        <v>14</v>
      </c>
      <c r="AM26" t="s">
        <v>14</v>
      </c>
      <c r="AN26" t="s">
        <v>14</v>
      </c>
      <c r="AO26" t="s">
        <v>14</v>
      </c>
      <c r="AP26" t="s">
        <v>14</v>
      </c>
      <c r="AQ26" t="s">
        <v>14</v>
      </c>
      <c r="AR26" t="s">
        <v>14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</row>
    <row r="27" spans="1:63" x14ac:dyDescent="0.25">
      <c r="A27" t="s">
        <v>14</v>
      </c>
      <c r="B27" t="s">
        <v>14</v>
      </c>
      <c r="C27" t="s">
        <v>14</v>
      </c>
      <c r="D27" t="s">
        <v>14</v>
      </c>
      <c r="E27" t="s">
        <v>14</v>
      </c>
      <c r="F27" t="s">
        <v>14</v>
      </c>
      <c r="G27" t="s">
        <v>14</v>
      </c>
      <c r="H27" t="s">
        <v>14</v>
      </c>
      <c r="I27" t="s">
        <v>14</v>
      </c>
      <c r="J27" t="s">
        <v>14</v>
      </c>
      <c r="K27" t="s">
        <v>14</v>
      </c>
      <c r="L27" t="s">
        <v>14</v>
      </c>
      <c r="M27" t="s">
        <v>14</v>
      </c>
      <c r="N27" t="s">
        <v>14</v>
      </c>
      <c r="O27" t="s">
        <v>14</v>
      </c>
      <c r="P27" t="s">
        <v>14</v>
      </c>
      <c r="Q27" t="s">
        <v>14</v>
      </c>
      <c r="R27" t="s">
        <v>14</v>
      </c>
      <c r="S27" t="s">
        <v>14</v>
      </c>
      <c r="T27" t="s">
        <v>14</v>
      </c>
      <c r="U27" t="s">
        <v>14</v>
      </c>
      <c r="V27" t="s">
        <v>14</v>
      </c>
      <c r="W27" t="s">
        <v>14</v>
      </c>
      <c r="X27" t="s">
        <v>14</v>
      </c>
      <c r="Y27" t="s">
        <v>14</v>
      </c>
      <c r="Z27" t="s">
        <v>14</v>
      </c>
      <c r="AA27" t="s">
        <v>14</v>
      </c>
      <c r="AB27" t="s">
        <v>14</v>
      </c>
      <c r="AC27" t="s">
        <v>14</v>
      </c>
      <c r="AD27" t="s">
        <v>14</v>
      </c>
      <c r="AE27" t="s">
        <v>14</v>
      </c>
      <c r="AF27" t="s">
        <v>14</v>
      </c>
      <c r="AG27" t="s">
        <v>14</v>
      </c>
      <c r="AH27" t="s">
        <v>14</v>
      </c>
      <c r="AI27" t="s">
        <v>14</v>
      </c>
      <c r="AJ27" t="s">
        <v>14</v>
      </c>
      <c r="AK27" t="s">
        <v>14</v>
      </c>
      <c r="AL27" t="s">
        <v>14</v>
      </c>
      <c r="AM27" t="s">
        <v>14</v>
      </c>
      <c r="AN27" t="s">
        <v>14</v>
      </c>
      <c r="AO27" t="s">
        <v>14</v>
      </c>
      <c r="AP27" t="s">
        <v>14</v>
      </c>
      <c r="AQ27" t="s">
        <v>14</v>
      </c>
      <c r="AR27" t="s">
        <v>14</v>
      </c>
      <c r="AS27" t="s">
        <v>14</v>
      </c>
      <c r="AT27" t="s">
        <v>14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</row>
    <row r="28" spans="1:63" x14ac:dyDescent="0.25">
      <c r="A28" t="s">
        <v>14</v>
      </c>
      <c r="B28" t="s">
        <v>14</v>
      </c>
      <c r="C28" t="s">
        <v>14</v>
      </c>
      <c r="D28" t="s">
        <v>14</v>
      </c>
      <c r="E28" t="s">
        <v>14</v>
      </c>
      <c r="F28" t="s">
        <v>14</v>
      </c>
      <c r="G28" t="s">
        <v>14</v>
      </c>
      <c r="H28" t="s">
        <v>14</v>
      </c>
      <c r="I28" t="s">
        <v>14</v>
      </c>
      <c r="J28" t="s">
        <v>14</v>
      </c>
      <c r="K28" t="s">
        <v>14</v>
      </c>
      <c r="L28" t="s">
        <v>14</v>
      </c>
      <c r="M28" t="s">
        <v>14</v>
      </c>
      <c r="N28" t="s">
        <v>14</v>
      </c>
      <c r="O28" t="s">
        <v>14</v>
      </c>
      <c r="P28" t="s">
        <v>14</v>
      </c>
      <c r="Q28" t="s">
        <v>14</v>
      </c>
      <c r="R28" t="s">
        <v>14</v>
      </c>
      <c r="S28" t="s">
        <v>14</v>
      </c>
      <c r="T28" t="s">
        <v>14</v>
      </c>
      <c r="U28" t="s">
        <v>14</v>
      </c>
      <c r="V28" t="s">
        <v>14</v>
      </c>
      <c r="W28" t="s">
        <v>14</v>
      </c>
      <c r="X28" t="s">
        <v>14</v>
      </c>
      <c r="Y28" t="s">
        <v>14</v>
      </c>
      <c r="Z28" t="s">
        <v>14</v>
      </c>
      <c r="AA28" t="s">
        <v>14</v>
      </c>
      <c r="AB28" t="s">
        <v>14</v>
      </c>
      <c r="AC28" t="s">
        <v>14</v>
      </c>
      <c r="AD28" t="s">
        <v>14</v>
      </c>
      <c r="AE28" t="s">
        <v>14</v>
      </c>
      <c r="AF28" t="s">
        <v>14</v>
      </c>
      <c r="AG28" t="s">
        <v>14</v>
      </c>
      <c r="AH28" t="s">
        <v>14</v>
      </c>
      <c r="AI28" t="s">
        <v>14</v>
      </c>
      <c r="AJ28" t="s">
        <v>14</v>
      </c>
      <c r="AK28" t="s">
        <v>14</v>
      </c>
      <c r="AL28" t="s">
        <v>14</v>
      </c>
      <c r="AM28" t="s">
        <v>14</v>
      </c>
      <c r="AN28" t="s">
        <v>14</v>
      </c>
      <c r="AO28" t="s">
        <v>14</v>
      </c>
      <c r="AP28" t="s">
        <v>14</v>
      </c>
      <c r="AQ28" t="s">
        <v>14</v>
      </c>
      <c r="AR28" t="s">
        <v>14</v>
      </c>
      <c r="AS28" t="s">
        <v>14</v>
      </c>
      <c r="AT28" t="s">
        <v>14</v>
      </c>
      <c r="AU28" t="s">
        <v>14</v>
      </c>
      <c r="AV28" t="s">
        <v>14</v>
      </c>
      <c r="AW28" t="s">
        <v>14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</row>
    <row r="29" spans="1:63" x14ac:dyDescent="0.25">
      <c r="A29" t="s">
        <v>14</v>
      </c>
      <c r="B29" t="s">
        <v>14</v>
      </c>
      <c r="C29" t="s">
        <v>14</v>
      </c>
      <c r="D29" t="s">
        <v>14</v>
      </c>
      <c r="E29" t="s">
        <v>14</v>
      </c>
      <c r="F29" t="s">
        <v>14</v>
      </c>
      <c r="G29" t="s">
        <v>14</v>
      </c>
      <c r="H29" t="s">
        <v>14</v>
      </c>
      <c r="I29" t="s">
        <v>14</v>
      </c>
      <c r="J29" t="s">
        <v>14</v>
      </c>
      <c r="K29" t="s">
        <v>14</v>
      </c>
      <c r="L29" t="s">
        <v>14</v>
      </c>
      <c r="M29" t="s">
        <v>14</v>
      </c>
      <c r="N29" t="s">
        <v>14</v>
      </c>
      <c r="O29" t="s">
        <v>14</v>
      </c>
      <c r="P29" t="s">
        <v>14</v>
      </c>
      <c r="Q29" t="s">
        <v>14</v>
      </c>
      <c r="R29" t="s">
        <v>14</v>
      </c>
      <c r="S29" t="s">
        <v>14</v>
      </c>
      <c r="T29" t="s">
        <v>14</v>
      </c>
      <c r="U29" t="s">
        <v>14</v>
      </c>
      <c r="V29" t="s">
        <v>14</v>
      </c>
      <c r="W29" t="s">
        <v>14</v>
      </c>
      <c r="X29" t="s">
        <v>14</v>
      </c>
      <c r="Y29" t="s">
        <v>14</v>
      </c>
      <c r="Z29" t="s">
        <v>14</v>
      </c>
      <c r="AA29" t="s">
        <v>14</v>
      </c>
      <c r="AB29" t="s">
        <v>14</v>
      </c>
      <c r="AC29" t="s">
        <v>14</v>
      </c>
      <c r="AD29" t="s">
        <v>14</v>
      </c>
      <c r="AE29" t="s">
        <v>14</v>
      </c>
      <c r="AF29" t="s">
        <v>14</v>
      </c>
      <c r="AG29" t="s">
        <v>14</v>
      </c>
      <c r="AH29" t="s">
        <v>14</v>
      </c>
      <c r="AI29" t="s">
        <v>14</v>
      </c>
      <c r="AJ29" t="s">
        <v>14</v>
      </c>
      <c r="AK29" t="s">
        <v>14</v>
      </c>
      <c r="AL29" t="s">
        <v>14</v>
      </c>
      <c r="AM29" t="s">
        <v>14</v>
      </c>
      <c r="AN29" t="s">
        <v>14</v>
      </c>
      <c r="AO29" t="s">
        <v>14</v>
      </c>
      <c r="AP29" t="s">
        <v>14</v>
      </c>
      <c r="AQ29" t="s">
        <v>14</v>
      </c>
      <c r="AR29" t="s">
        <v>14</v>
      </c>
      <c r="AS29" t="s">
        <v>14</v>
      </c>
      <c r="AT29" t="s">
        <v>14</v>
      </c>
      <c r="AU29" t="s">
        <v>14</v>
      </c>
      <c r="AV29" t="s">
        <v>14</v>
      </c>
      <c r="AW29" t="s">
        <v>14</v>
      </c>
      <c r="AX29" t="s">
        <v>14</v>
      </c>
      <c r="AY29" t="s">
        <v>14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</row>
    <row r="30" spans="1:63" x14ac:dyDescent="0.25">
      <c r="A30" t="s">
        <v>14</v>
      </c>
      <c r="B30" t="s">
        <v>14</v>
      </c>
      <c r="C30" t="s">
        <v>14</v>
      </c>
      <c r="D30" t="s">
        <v>14</v>
      </c>
      <c r="E30" t="s">
        <v>14</v>
      </c>
      <c r="F30" t="s">
        <v>14</v>
      </c>
      <c r="G30" t="s">
        <v>14</v>
      </c>
      <c r="H30" t="s">
        <v>14</v>
      </c>
      <c r="I30" t="s">
        <v>14</v>
      </c>
      <c r="J30" t="s">
        <v>14</v>
      </c>
      <c r="K30" t="s">
        <v>14</v>
      </c>
      <c r="L30" t="s">
        <v>14</v>
      </c>
      <c r="M30" t="s">
        <v>14</v>
      </c>
      <c r="N30" t="s">
        <v>14</v>
      </c>
      <c r="O30" t="s">
        <v>14</v>
      </c>
      <c r="P30" t="s">
        <v>14</v>
      </c>
      <c r="Q30" t="s">
        <v>14</v>
      </c>
      <c r="R30" t="s">
        <v>14</v>
      </c>
      <c r="S30" t="s">
        <v>14</v>
      </c>
      <c r="T30" t="s">
        <v>14</v>
      </c>
      <c r="U30" t="s">
        <v>14</v>
      </c>
      <c r="V30" t="s">
        <v>14</v>
      </c>
      <c r="W30" t="s">
        <v>14</v>
      </c>
      <c r="X30" t="s">
        <v>14</v>
      </c>
      <c r="Y30" t="s">
        <v>14</v>
      </c>
      <c r="Z30" t="s">
        <v>14</v>
      </c>
      <c r="AA30" t="s">
        <v>14</v>
      </c>
      <c r="AB30" t="s">
        <v>14</v>
      </c>
      <c r="AC30" t="s">
        <v>14</v>
      </c>
      <c r="AD30" t="s">
        <v>14</v>
      </c>
      <c r="AE30" t="s">
        <v>14</v>
      </c>
      <c r="AF30" t="s">
        <v>14</v>
      </c>
      <c r="AG30" t="s">
        <v>14</v>
      </c>
      <c r="AH30" t="s">
        <v>14</v>
      </c>
      <c r="AI30" t="s">
        <v>14</v>
      </c>
      <c r="AJ30" t="s">
        <v>14</v>
      </c>
      <c r="AK30" t="s">
        <v>14</v>
      </c>
      <c r="AL30" t="s">
        <v>14</v>
      </c>
      <c r="AM30" t="s">
        <v>14</v>
      </c>
      <c r="AN30" t="s">
        <v>14</v>
      </c>
      <c r="AO30" t="s">
        <v>14</v>
      </c>
      <c r="AP30" t="s">
        <v>14</v>
      </c>
      <c r="AQ30" t="s">
        <v>14</v>
      </c>
      <c r="AR30" t="s">
        <v>14</v>
      </c>
      <c r="AS30" t="s">
        <v>14</v>
      </c>
      <c r="AT30" t="s">
        <v>14</v>
      </c>
      <c r="AU30" t="s">
        <v>14</v>
      </c>
      <c r="AV30" t="s">
        <v>14</v>
      </c>
      <c r="AW30" t="s">
        <v>14</v>
      </c>
      <c r="AX30" t="s">
        <v>14</v>
      </c>
      <c r="AY30" t="s">
        <v>14</v>
      </c>
      <c r="AZ30" t="s">
        <v>14</v>
      </c>
      <c r="BA30" t="s">
        <v>14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</row>
    <row r="31" spans="1:63" x14ac:dyDescent="0.25">
      <c r="A31" t="s">
        <v>14</v>
      </c>
      <c r="B31" t="s">
        <v>14</v>
      </c>
      <c r="C31" t="s">
        <v>14</v>
      </c>
      <c r="D31" t="s">
        <v>14</v>
      </c>
      <c r="E31" t="s">
        <v>14</v>
      </c>
      <c r="F31" t="s">
        <v>14</v>
      </c>
      <c r="G31" t="s">
        <v>14</v>
      </c>
      <c r="H31" t="s">
        <v>14</v>
      </c>
      <c r="I31" t="s">
        <v>14</v>
      </c>
      <c r="J31" t="s">
        <v>14</v>
      </c>
      <c r="K31" t="s">
        <v>14</v>
      </c>
      <c r="L31" t="s">
        <v>14</v>
      </c>
      <c r="M31" t="s">
        <v>14</v>
      </c>
      <c r="N31" t="s">
        <v>14</v>
      </c>
      <c r="O31" t="s">
        <v>14</v>
      </c>
      <c r="P31" t="s">
        <v>14</v>
      </c>
      <c r="Q31" t="s">
        <v>14</v>
      </c>
      <c r="R31" t="s">
        <v>14</v>
      </c>
      <c r="S31" t="s">
        <v>14</v>
      </c>
      <c r="T31" t="s">
        <v>14</v>
      </c>
      <c r="U31" t="s">
        <v>14</v>
      </c>
      <c r="V31" t="s">
        <v>14</v>
      </c>
      <c r="W31" t="s">
        <v>14</v>
      </c>
      <c r="X31" t="s">
        <v>14</v>
      </c>
      <c r="Y31" t="s">
        <v>14</v>
      </c>
      <c r="Z31" t="s">
        <v>14</v>
      </c>
      <c r="AA31" t="s">
        <v>14</v>
      </c>
      <c r="AB31" t="s">
        <v>14</v>
      </c>
      <c r="AC31" t="s">
        <v>14</v>
      </c>
      <c r="AD31" t="s">
        <v>14</v>
      </c>
      <c r="AE31" t="s">
        <v>14</v>
      </c>
      <c r="AF31" t="s">
        <v>14</v>
      </c>
      <c r="AG31" t="s">
        <v>14</v>
      </c>
      <c r="AH31" t="s">
        <v>14</v>
      </c>
      <c r="AI31" t="s">
        <v>14</v>
      </c>
      <c r="AJ31" t="s">
        <v>14</v>
      </c>
      <c r="AK31" t="s">
        <v>14</v>
      </c>
      <c r="AL31" t="s">
        <v>14</v>
      </c>
      <c r="AM31" t="s">
        <v>14</v>
      </c>
      <c r="AN31" t="s">
        <v>14</v>
      </c>
      <c r="AO31" t="s">
        <v>14</v>
      </c>
      <c r="AP31" t="s">
        <v>14</v>
      </c>
      <c r="AQ31" t="s">
        <v>14</v>
      </c>
      <c r="AR31" t="s">
        <v>14</v>
      </c>
      <c r="AS31" t="s">
        <v>14</v>
      </c>
      <c r="AT31" t="s">
        <v>14</v>
      </c>
      <c r="AU31" t="s">
        <v>14</v>
      </c>
      <c r="AV31" t="s">
        <v>14</v>
      </c>
      <c r="AW31" t="s">
        <v>14</v>
      </c>
      <c r="AX31" t="s">
        <v>14</v>
      </c>
      <c r="AY31" t="s">
        <v>14</v>
      </c>
      <c r="AZ31" t="s">
        <v>14</v>
      </c>
      <c r="BA31" t="s">
        <v>14</v>
      </c>
      <c r="BB31" t="s">
        <v>14</v>
      </c>
      <c r="BC31" t="s">
        <v>14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</row>
    <row r="32" spans="1:63" x14ac:dyDescent="0.25">
      <c r="A32" t="s">
        <v>14</v>
      </c>
      <c r="B32" t="s">
        <v>14</v>
      </c>
      <c r="C32" t="s">
        <v>14</v>
      </c>
      <c r="D32" t="s">
        <v>14</v>
      </c>
      <c r="E32" t="s">
        <v>14</v>
      </c>
      <c r="F32" t="s">
        <v>14</v>
      </c>
      <c r="G32" t="s">
        <v>14</v>
      </c>
      <c r="H32" t="s">
        <v>14</v>
      </c>
      <c r="I32" t="s">
        <v>14</v>
      </c>
      <c r="J32" t="s">
        <v>14</v>
      </c>
      <c r="K32" t="s">
        <v>14</v>
      </c>
      <c r="L32" t="s">
        <v>14</v>
      </c>
      <c r="M32" t="s">
        <v>14</v>
      </c>
      <c r="N32" t="s">
        <v>14</v>
      </c>
      <c r="O32" t="s">
        <v>14</v>
      </c>
      <c r="P32" t="s">
        <v>14</v>
      </c>
      <c r="Q32" t="s">
        <v>14</v>
      </c>
      <c r="R32" t="s">
        <v>14</v>
      </c>
      <c r="S32" t="s">
        <v>14</v>
      </c>
      <c r="T32" t="s">
        <v>14</v>
      </c>
      <c r="U32" t="s">
        <v>14</v>
      </c>
      <c r="V32" t="s">
        <v>14</v>
      </c>
      <c r="W32" t="s">
        <v>14</v>
      </c>
      <c r="X32" t="s">
        <v>14</v>
      </c>
      <c r="Y32" t="s">
        <v>14</v>
      </c>
      <c r="Z32" t="s">
        <v>14</v>
      </c>
      <c r="AA32" t="s">
        <v>14</v>
      </c>
      <c r="AB32" t="s">
        <v>14</v>
      </c>
      <c r="AC32" t="s">
        <v>14</v>
      </c>
      <c r="AD32" t="s">
        <v>14</v>
      </c>
      <c r="AE32" t="s">
        <v>14</v>
      </c>
      <c r="AF32" t="s">
        <v>14</v>
      </c>
      <c r="AG32" t="s">
        <v>14</v>
      </c>
      <c r="AH32" t="s">
        <v>14</v>
      </c>
      <c r="AI32" t="s">
        <v>14</v>
      </c>
      <c r="AJ32" t="s">
        <v>14</v>
      </c>
      <c r="AK32" t="s">
        <v>14</v>
      </c>
      <c r="AL32" t="s">
        <v>14</v>
      </c>
      <c r="AM32" t="s">
        <v>14</v>
      </c>
      <c r="AN32" t="s">
        <v>14</v>
      </c>
      <c r="AO32" t="s">
        <v>14</v>
      </c>
      <c r="AP32" t="s">
        <v>14</v>
      </c>
      <c r="AQ32" t="s">
        <v>14</v>
      </c>
      <c r="AR32" t="s">
        <v>14</v>
      </c>
      <c r="AS32" t="s">
        <v>14</v>
      </c>
      <c r="AT32" t="s">
        <v>14</v>
      </c>
      <c r="AU32" t="s">
        <v>14</v>
      </c>
      <c r="AV32" t="s">
        <v>14</v>
      </c>
      <c r="AW32" t="s">
        <v>14</v>
      </c>
      <c r="AX32" t="s">
        <v>14</v>
      </c>
      <c r="AY32" t="s">
        <v>14</v>
      </c>
      <c r="AZ32" t="s">
        <v>14</v>
      </c>
      <c r="BA32" t="s">
        <v>14</v>
      </c>
      <c r="BB32" t="s">
        <v>14</v>
      </c>
      <c r="BC32" t="s">
        <v>14</v>
      </c>
      <c r="BD32" t="s">
        <v>14</v>
      </c>
      <c r="BE32" t="s">
        <v>14</v>
      </c>
      <c r="BF32" t="s">
        <v>14</v>
      </c>
      <c r="BG32">
        <v>0</v>
      </c>
      <c r="BH32">
        <v>0</v>
      </c>
      <c r="BI32">
        <v>0</v>
      </c>
      <c r="BJ32">
        <v>0</v>
      </c>
      <c r="BK32">
        <v>0</v>
      </c>
    </row>
    <row r="33" spans="1:63" x14ac:dyDescent="0.25">
      <c r="A33" t="s">
        <v>14</v>
      </c>
      <c r="B33" t="s">
        <v>14</v>
      </c>
      <c r="C33" t="s">
        <v>14</v>
      </c>
      <c r="D33" t="s">
        <v>14</v>
      </c>
      <c r="E33" t="s">
        <v>14</v>
      </c>
      <c r="F33" t="s">
        <v>14</v>
      </c>
      <c r="G33" t="s">
        <v>14</v>
      </c>
      <c r="H33" t="s">
        <v>14</v>
      </c>
      <c r="I33" t="s">
        <v>14</v>
      </c>
      <c r="J33" t="s">
        <v>14</v>
      </c>
      <c r="K33" t="s">
        <v>14</v>
      </c>
      <c r="L33" t="s">
        <v>14</v>
      </c>
      <c r="M33" t="s">
        <v>14</v>
      </c>
      <c r="N33" t="s">
        <v>14</v>
      </c>
      <c r="O33" t="s">
        <v>14</v>
      </c>
      <c r="P33" t="s">
        <v>14</v>
      </c>
      <c r="Q33" t="s">
        <v>14</v>
      </c>
      <c r="R33" t="s">
        <v>14</v>
      </c>
      <c r="S33" t="s">
        <v>14</v>
      </c>
      <c r="T33" t="s">
        <v>14</v>
      </c>
      <c r="U33" t="s">
        <v>14</v>
      </c>
      <c r="V33" t="s">
        <v>14</v>
      </c>
      <c r="W33" t="s">
        <v>14</v>
      </c>
      <c r="X33" t="s">
        <v>14</v>
      </c>
      <c r="Y33" t="s">
        <v>14</v>
      </c>
      <c r="Z33" t="s">
        <v>14</v>
      </c>
      <c r="AA33" t="s">
        <v>14</v>
      </c>
      <c r="AB33" t="s">
        <v>14</v>
      </c>
      <c r="AC33" t="s">
        <v>14</v>
      </c>
      <c r="AD33" t="s">
        <v>14</v>
      </c>
      <c r="AE33" t="s">
        <v>14</v>
      </c>
      <c r="AF33" t="s">
        <v>14</v>
      </c>
      <c r="AG33" t="s">
        <v>14</v>
      </c>
      <c r="AH33" t="s">
        <v>14</v>
      </c>
      <c r="AI33" t="s">
        <v>14</v>
      </c>
      <c r="AJ33" t="s">
        <v>14</v>
      </c>
      <c r="AK33" t="s">
        <v>14</v>
      </c>
      <c r="AL33" t="s">
        <v>14</v>
      </c>
      <c r="AM33" t="s">
        <v>14</v>
      </c>
      <c r="AN33" t="s">
        <v>14</v>
      </c>
      <c r="AO33" t="s">
        <v>14</v>
      </c>
      <c r="AP33" t="s">
        <v>14</v>
      </c>
      <c r="AQ33" t="s">
        <v>14</v>
      </c>
      <c r="AR33" t="s">
        <v>14</v>
      </c>
      <c r="AS33" t="s">
        <v>14</v>
      </c>
      <c r="AT33" t="s">
        <v>14</v>
      </c>
      <c r="AU33" t="s">
        <v>14</v>
      </c>
      <c r="AV33" t="s">
        <v>14</v>
      </c>
      <c r="AW33" t="s">
        <v>14</v>
      </c>
      <c r="AX33" t="s">
        <v>14</v>
      </c>
      <c r="AY33" t="s">
        <v>14</v>
      </c>
      <c r="AZ33" t="s">
        <v>14</v>
      </c>
      <c r="BA33" t="s">
        <v>14</v>
      </c>
      <c r="BB33" t="s">
        <v>14</v>
      </c>
      <c r="BC33" t="s">
        <v>14</v>
      </c>
      <c r="BD33" t="s">
        <v>14</v>
      </c>
      <c r="BE33" t="s">
        <v>14</v>
      </c>
      <c r="BF33" t="s">
        <v>14</v>
      </c>
      <c r="BG33">
        <v>0</v>
      </c>
      <c r="BH33">
        <v>0</v>
      </c>
      <c r="BI33">
        <v>0</v>
      </c>
      <c r="BJ33">
        <v>0</v>
      </c>
      <c r="BK33">
        <v>0</v>
      </c>
    </row>
    <row r="34" spans="1:63" x14ac:dyDescent="0.25">
      <c r="A34" t="s">
        <v>14</v>
      </c>
      <c r="B34" t="s">
        <v>14</v>
      </c>
      <c r="C34" t="s">
        <v>14</v>
      </c>
      <c r="D34" t="s">
        <v>14</v>
      </c>
      <c r="E34" t="s">
        <v>14</v>
      </c>
      <c r="F34" t="s">
        <v>14</v>
      </c>
      <c r="G34" t="s">
        <v>14</v>
      </c>
      <c r="H34" t="s">
        <v>14</v>
      </c>
      <c r="I34" t="s">
        <v>14</v>
      </c>
      <c r="J34" t="s">
        <v>14</v>
      </c>
      <c r="K34" t="s">
        <v>14</v>
      </c>
      <c r="L34" t="s">
        <v>14</v>
      </c>
      <c r="M34" t="s">
        <v>14</v>
      </c>
      <c r="N34" t="s">
        <v>14</v>
      </c>
      <c r="O34" t="s">
        <v>14</v>
      </c>
      <c r="P34" t="s">
        <v>14</v>
      </c>
      <c r="Q34" t="s">
        <v>14</v>
      </c>
      <c r="R34" t="s">
        <v>14</v>
      </c>
      <c r="S34" t="s">
        <v>14</v>
      </c>
      <c r="T34" t="s">
        <v>14</v>
      </c>
      <c r="U34" t="s">
        <v>14</v>
      </c>
      <c r="V34" t="s">
        <v>14</v>
      </c>
      <c r="W34" t="s">
        <v>14</v>
      </c>
      <c r="X34" t="s">
        <v>14</v>
      </c>
      <c r="Y34" t="s">
        <v>14</v>
      </c>
      <c r="Z34" t="s">
        <v>14</v>
      </c>
      <c r="AA34" t="s">
        <v>14</v>
      </c>
      <c r="AB34" t="s">
        <v>14</v>
      </c>
      <c r="AC34" t="s">
        <v>14</v>
      </c>
      <c r="AD34" t="s">
        <v>14</v>
      </c>
      <c r="AE34" t="s">
        <v>14</v>
      </c>
      <c r="AF34" t="s">
        <v>14</v>
      </c>
      <c r="AG34" t="s">
        <v>14</v>
      </c>
      <c r="AH34" t="s">
        <v>14</v>
      </c>
      <c r="AI34" t="s">
        <v>14</v>
      </c>
      <c r="AJ34" t="s">
        <v>14</v>
      </c>
      <c r="AK34" t="s">
        <v>14</v>
      </c>
      <c r="AL34" t="s">
        <v>14</v>
      </c>
      <c r="AM34" t="s">
        <v>14</v>
      </c>
      <c r="AN34" t="s">
        <v>14</v>
      </c>
      <c r="AO34" t="s">
        <v>14</v>
      </c>
      <c r="AP34" t="s">
        <v>14</v>
      </c>
      <c r="AQ34" t="s">
        <v>14</v>
      </c>
      <c r="AR34" t="s">
        <v>14</v>
      </c>
      <c r="AS34" t="s">
        <v>14</v>
      </c>
      <c r="AT34" t="s">
        <v>14</v>
      </c>
      <c r="AU34" t="s">
        <v>14</v>
      </c>
      <c r="AV34" t="s">
        <v>14</v>
      </c>
      <c r="AW34" t="s">
        <v>14</v>
      </c>
      <c r="AX34" t="s">
        <v>14</v>
      </c>
      <c r="AY34" t="s">
        <v>14</v>
      </c>
      <c r="AZ34" t="s">
        <v>14</v>
      </c>
      <c r="BA34" t="s">
        <v>14</v>
      </c>
      <c r="BB34" t="s">
        <v>14</v>
      </c>
      <c r="BC34" t="s">
        <v>14</v>
      </c>
      <c r="BD34" t="s">
        <v>14</v>
      </c>
      <c r="BE34" t="s">
        <v>14</v>
      </c>
      <c r="BF34" t="s">
        <v>14</v>
      </c>
      <c r="BG34">
        <v>0</v>
      </c>
      <c r="BH34">
        <v>0</v>
      </c>
      <c r="BI34">
        <v>0</v>
      </c>
      <c r="BJ34">
        <v>0</v>
      </c>
      <c r="BK34">
        <v>0</v>
      </c>
    </row>
    <row r="35" spans="1:63" x14ac:dyDescent="0.25">
      <c r="A35" t="s">
        <v>14</v>
      </c>
      <c r="B35" t="s">
        <v>14</v>
      </c>
      <c r="C35" t="s">
        <v>14</v>
      </c>
      <c r="D35" t="s">
        <v>14</v>
      </c>
      <c r="E35" t="s">
        <v>14</v>
      </c>
      <c r="F35" t="s">
        <v>14</v>
      </c>
      <c r="G35" t="s">
        <v>14</v>
      </c>
      <c r="H35" t="s">
        <v>14</v>
      </c>
      <c r="I35" t="s">
        <v>14</v>
      </c>
      <c r="J35" t="s">
        <v>14</v>
      </c>
      <c r="K35" t="s">
        <v>14</v>
      </c>
      <c r="L35" t="s">
        <v>14</v>
      </c>
      <c r="M35" t="s">
        <v>14</v>
      </c>
      <c r="N35" t="s">
        <v>14</v>
      </c>
      <c r="O35" t="s">
        <v>14</v>
      </c>
      <c r="P35" t="s">
        <v>14</v>
      </c>
      <c r="Q35" t="s">
        <v>14</v>
      </c>
      <c r="R35" t="s">
        <v>14</v>
      </c>
      <c r="S35" t="s">
        <v>14</v>
      </c>
      <c r="T35" t="s">
        <v>14</v>
      </c>
      <c r="U35" t="s">
        <v>14</v>
      </c>
      <c r="V35" t="s">
        <v>14</v>
      </c>
      <c r="W35" t="s">
        <v>14</v>
      </c>
      <c r="X35" t="s">
        <v>14</v>
      </c>
      <c r="Y35" t="s">
        <v>14</v>
      </c>
      <c r="Z35" t="s">
        <v>14</v>
      </c>
      <c r="AA35" t="s">
        <v>14</v>
      </c>
      <c r="AB35" t="s">
        <v>14</v>
      </c>
      <c r="AC35" t="s">
        <v>14</v>
      </c>
      <c r="AD35" t="s">
        <v>14</v>
      </c>
      <c r="AE35" t="s">
        <v>14</v>
      </c>
      <c r="AF35" t="s">
        <v>14</v>
      </c>
      <c r="AG35" t="s">
        <v>14</v>
      </c>
      <c r="AH35" t="s">
        <v>14</v>
      </c>
      <c r="AI35" t="s">
        <v>14</v>
      </c>
      <c r="AJ35" t="s">
        <v>14</v>
      </c>
      <c r="AK35" t="s">
        <v>14</v>
      </c>
      <c r="AL35" t="s">
        <v>14</v>
      </c>
      <c r="AM35" t="s">
        <v>14</v>
      </c>
      <c r="AN35" t="s">
        <v>14</v>
      </c>
      <c r="AO35" t="s">
        <v>14</v>
      </c>
      <c r="AP35" t="s">
        <v>14</v>
      </c>
      <c r="AQ35" t="s">
        <v>14</v>
      </c>
      <c r="AR35" t="s">
        <v>14</v>
      </c>
      <c r="AS35" t="s">
        <v>14</v>
      </c>
      <c r="AT35" t="s">
        <v>14</v>
      </c>
      <c r="AU35" t="s">
        <v>14</v>
      </c>
      <c r="AV35" t="s">
        <v>14</v>
      </c>
      <c r="AW35" t="s">
        <v>14</v>
      </c>
      <c r="AX35" t="s">
        <v>14</v>
      </c>
      <c r="AY35" t="s">
        <v>14</v>
      </c>
      <c r="AZ35" t="s">
        <v>14</v>
      </c>
      <c r="BA35" t="s">
        <v>14</v>
      </c>
      <c r="BB35" t="s">
        <v>14</v>
      </c>
      <c r="BC35" t="s">
        <v>14</v>
      </c>
      <c r="BD35" t="s">
        <v>14</v>
      </c>
      <c r="BE35" t="s">
        <v>14</v>
      </c>
      <c r="BF35" t="s">
        <v>14</v>
      </c>
      <c r="BG35" t="s">
        <v>14</v>
      </c>
      <c r="BH35">
        <v>0</v>
      </c>
      <c r="BI35">
        <v>0</v>
      </c>
      <c r="BJ35">
        <v>0</v>
      </c>
      <c r="BK35">
        <v>0</v>
      </c>
    </row>
    <row r="36" spans="1:63" x14ac:dyDescent="0.25">
      <c r="A36" t="s">
        <v>14</v>
      </c>
      <c r="B36" t="s">
        <v>14</v>
      </c>
      <c r="C36" t="s">
        <v>14</v>
      </c>
      <c r="D36" t="s">
        <v>14</v>
      </c>
      <c r="E36" t="s">
        <v>14</v>
      </c>
      <c r="F36" t="s">
        <v>14</v>
      </c>
      <c r="G36" t="s">
        <v>14</v>
      </c>
      <c r="H36" t="s">
        <v>14</v>
      </c>
      <c r="I36" t="s">
        <v>14</v>
      </c>
      <c r="J36" t="s">
        <v>14</v>
      </c>
      <c r="K36" t="s">
        <v>14</v>
      </c>
      <c r="L36" t="s">
        <v>14</v>
      </c>
      <c r="M36" t="s">
        <v>14</v>
      </c>
      <c r="N36" t="s">
        <v>14</v>
      </c>
      <c r="O36" t="s">
        <v>14</v>
      </c>
      <c r="P36" t="s">
        <v>14</v>
      </c>
      <c r="Q36" t="s">
        <v>14</v>
      </c>
      <c r="R36" t="s">
        <v>14</v>
      </c>
      <c r="S36" t="s">
        <v>14</v>
      </c>
      <c r="T36" t="s">
        <v>14</v>
      </c>
      <c r="U36" t="s">
        <v>14</v>
      </c>
      <c r="V36" t="s">
        <v>14</v>
      </c>
      <c r="W36" t="s">
        <v>14</v>
      </c>
      <c r="X36" t="s">
        <v>14</v>
      </c>
      <c r="Y36" t="s">
        <v>14</v>
      </c>
      <c r="Z36" t="s">
        <v>14</v>
      </c>
      <c r="AA36" t="s">
        <v>14</v>
      </c>
      <c r="AB36" t="s">
        <v>14</v>
      </c>
      <c r="AC36" t="s">
        <v>14</v>
      </c>
      <c r="AD36" t="s">
        <v>14</v>
      </c>
      <c r="AE36" t="s">
        <v>14</v>
      </c>
      <c r="AF36" t="s">
        <v>14</v>
      </c>
      <c r="AG36" t="s">
        <v>14</v>
      </c>
      <c r="AH36" t="s">
        <v>14</v>
      </c>
      <c r="AI36" t="s">
        <v>14</v>
      </c>
      <c r="AJ36" t="s">
        <v>14</v>
      </c>
      <c r="AK36" t="s">
        <v>14</v>
      </c>
      <c r="AL36" t="s">
        <v>14</v>
      </c>
      <c r="AM36" t="s">
        <v>14</v>
      </c>
      <c r="AN36" t="s">
        <v>14</v>
      </c>
      <c r="AO36" t="s">
        <v>14</v>
      </c>
      <c r="AP36" t="s">
        <v>14</v>
      </c>
      <c r="AQ36" t="s">
        <v>14</v>
      </c>
      <c r="AR36" t="s">
        <v>14</v>
      </c>
      <c r="AS36" t="s">
        <v>14</v>
      </c>
      <c r="AT36" t="s">
        <v>14</v>
      </c>
      <c r="AU36" t="s">
        <v>14</v>
      </c>
      <c r="AV36" t="s">
        <v>14</v>
      </c>
      <c r="AW36" t="s">
        <v>14</v>
      </c>
      <c r="AX36" t="s">
        <v>14</v>
      </c>
      <c r="AY36" t="s">
        <v>14</v>
      </c>
      <c r="AZ36" t="s">
        <v>14</v>
      </c>
      <c r="BA36" t="s">
        <v>14</v>
      </c>
      <c r="BB36" t="s">
        <v>14</v>
      </c>
      <c r="BC36" t="s">
        <v>14</v>
      </c>
      <c r="BD36" t="s">
        <v>14</v>
      </c>
      <c r="BE36" t="s">
        <v>14</v>
      </c>
      <c r="BF36" t="s">
        <v>14</v>
      </c>
      <c r="BG36" t="s">
        <v>14</v>
      </c>
      <c r="BH36" t="s">
        <v>14</v>
      </c>
      <c r="BI36">
        <v>0</v>
      </c>
      <c r="BJ36">
        <v>0</v>
      </c>
      <c r="BK36">
        <v>0</v>
      </c>
    </row>
    <row r="37" spans="1:63" x14ac:dyDescent="0.25">
      <c r="A37" t="s">
        <v>14</v>
      </c>
      <c r="B37" t="s">
        <v>14</v>
      </c>
      <c r="C37" t="s">
        <v>14</v>
      </c>
      <c r="D37" t="s">
        <v>14</v>
      </c>
      <c r="E37" t="s">
        <v>14</v>
      </c>
      <c r="F37" t="s">
        <v>14</v>
      </c>
      <c r="G37" t="s">
        <v>14</v>
      </c>
      <c r="H37" t="s">
        <v>14</v>
      </c>
      <c r="I37" t="s">
        <v>14</v>
      </c>
      <c r="J37" t="s">
        <v>14</v>
      </c>
      <c r="K37" t="s">
        <v>14</v>
      </c>
      <c r="L37" t="s">
        <v>14</v>
      </c>
      <c r="M37" t="s">
        <v>14</v>
      </c>
      <c r="N37" t="s">
        <v>14</v>
      </c>
      <c r="O37" t="s">
        <v>14</v>
      </c>
      <c r="P37" t="s">
        <v>14</v>
      </c>
      <c r="Q37" t="s">
        <v>14</v>
      </c>
      <c r="R37" t="s">
        <v>14</v>
      </c>
      <c r="S37" t="s">
        <v>14</v>
      </c>
      <c r="T37" t="s">
        <v>14</v>
      </c>
      <c r="U37" t="s">
        <v>14</v>
      </c>
      <c r="V37" t="s">
        <v>14</v>
      </c>
      <c r="W37" t="s">
        <v>14</v>
      </c>
      <c r="X37" t="s">
        <v>14</v>
      </c>
      <c r="Y37" t="s">
        <v>14</v>
      </c>
      <c r="Z37" t="s">
        <v>14</v>
      </c>
      <c r="AA37" t="s">
        <v>14</v>
      </c>
      <c r="AB37" t="s">
        <v>14</v>
      </c>
      <c r="AC37" t="s">
        <v>14</v>
      </c>
      <c r="AD37" t="s">
        <v>14</v>
      </c>
      <c r="AE37" t="s">
        <v>14</v>
      </c>
      <c r="AF37" t="s">
        <v>14</v>
      </c>
      <c r="AG37" t="s">
        <v>14</v>
      </c>
      <c r="AH37" t="s">
        <v>14</v>
      </c>
      <c r="AI37" t="s">
        <v>14</v>
      </c>
      <c r="AJ37" t="s">
        <v>14</v>
      </c>
      <c r="AK37" t="s">
        <v>14</v>
      </c>
      <c r="AL37" t="s">
        <v>14</v>
      </c>
      <c r="AM37" t="s">
        <v>14</v>
      </c>
      <c r="AN37" t="s">
        <v>14</v>
      </c>
      <c r="AO37" t="s">
        <v>14</v>
      </c>
      <c r="AP37" t="s">
        <v>14</v>
      </c>
      <c r="AQ37" t="s">
        <v>14</v>
      </c>
      <c r="AR37" t="s">
        <v>14</v>
      </c>
      <c r="AS37" t="s">
        <v>14</v>
      </c>
      <c r="AT37" t="s">
        <v>14</v>
      </c>
      <c r="AU37" t="s">
        <v>14</v>
      </c>
      <c r="AV37" t="s">
        <v>14</v>
      </c>
      <c r="AW37" t="s">
        <v>14</v>
      </c>
      <c r="AX37" t="s">
        <v>14</v>
      </c>
      <c r="AY37" t="s">
        <v>14</v>
      </c>
      <c r="AZ37" t="s">
        <v>14</v>
      </c>
      <c r="BA37" t="s">
        <v>14</v>
      </c>
      <c r="BB37" t="s">
        <v>14</v>
      </c>
      <c r="BC37" t="s">
        <v>14</v>
      </c>
      <c r="BD37" t="s">
        <v>14</v>
      </c>
      <c r="BE37" t="s">
        <v>14</v>
      </c>
      <c r="BF37" t="s">
        <v>14</v>
      </c>
      <c r="BG37" t="s">
        <v>14</v>
      </c>
      <c r="BH37" t="s">
        <v>14</v>
      </c>
      <c r="BI37" t="s">
        <v>14</v>
      </c>
      <c r="BJ37" t="s">
        <v>14</v>
      </c>
      <c r="BK37">
        <v>0</v>
      </c>
    </row>
    <row r="38" spans="1:63" x14ac:dyDescent="0.25">
      <c r="A38" t="s">
        <v>14</v>
      </c>
      <c r="B38" t="s">
        <v>14</v>
      </c>
      <c r="C38" t="s">
        <v>14</v>
      </c>
      <c r="D38" t="s">
        <v>14</v>
      </c>
      <c r="E38" t="s">
        <v>14</v>
      </c>
      <c r="F38" t="s">
        <v>14</v>
      </c>
      <c r="G38" t="s">
        <v>14</v>
      </c>
      <c r="H38" t="s">
        <v>14</v>
      </c>
      <c r="I38" t="s">
        <v>14</v>
      </c>
      <c r="J38" t="s">
        <v>14</v>
      </c>
      <c r="K38" t="s">
        <v>14</v>
      </c>
      <c r="L38" t="s">
        <v>14</v>
      </c>
      <c r="M38" t="s">
        <v>14</v>
      </c>
      <c r="N38" t="s">
        <v>14</v>
      </c>
      <c r="O38" t="s">
        <v>14</v>
      </c>
      <c r="P38" t="s">
        <v>14</v>
      </c>
      <c r="Q38" t="s">
        <v>14</v>
      </c>
      <c r="R38" t="s">
        <v>14</v>
      </c>
      <c r="S38" t="s">
        <v>14</v>
      </c>
      <c r="T38" t="s">
        <v>14</v>
      </c>
      <c r="U38" t="s">
        <v>14</v>
      </c>
      <c r="V38" t="s">
        <v>14</v>
      </c>
      <c r="W38" t="s">
        <v>14</v>
      </c>
      <c r="X38" t="s">
        <v>14</v>
      </c>
      <c r="Y38" t="s">
        <v>14</v>
      </c>
      <c r="Z38" t="s">
        <v>14</v>
      </c>
      <c r="AA38" t="s">
        <v>14</v>
      </c>
      <c r="AB38" t="s">
        <v>14</v>
      </c>
      <c r="AC38" t="s">
        <v>14</v>
      </c>
      <c r="AD38" t="s">
        <v>14</v>
      </c>
      <c r="AE38" t="s">
        <v>14</v>
      </c>
      <c r="AF38" t="s">
        <v>14</v>
      </c>
      <c r="AG38" t="s">
        <v>14</v>
      </c>
      <c r="AH38" t="s">
        <v>14</v>
      </c>
      <c r="AI38" t="s">
        <v>14</v>
      </c>
      <c r="AJ38" t="s">
        <v>14</v>
      </c>
      <c r="AK38" t="s">
        <v>14</v>
      </c>
      <c r="AL38" t="s">
        <v>14</v>
      </c>
      <c r="AM38" t="s">
        <v>14</v>
      </c>
      <c r="AN38" t="s">
        <v>14</v>
      </c>
      <c r="AO38" t="s">
        <v>14</v>
      </c>
      <c r="AP38" t="s">
        <v>14</v>
      </c>
      <c r="AQ38" t="s">
        <v>14</v>
      </c>
      <c r="AR38" t="s">
        <v>14</v>
      </c>
      <c r="AS38" t="s">
        <v>14</v>
      </c>
      <c r="AT38" t="s">
        <v>14</v>
      </c>
      <c r="AU38" t="s">
        <v>14</v>
      </c>
      <c r="AV38" t="s">
        <v>14</v>
      </c>
      <c r="AW38" t="s">
        <v>14</v>
      </c>
      <c r="AX38" t="s">
        <v>14</v>
      </c>
      <c r="AY38" t="s">
        <v>14</v>
      </c>
      <c r="AZ38" t="s">
        <v>14</v>
      </c>
      <c r="BA38" t="s">
        <v>14</v>
      </c>
      <c r="BB38" t="s">
        <v>14</v>
      </c>
      <c r="BC38" t="s">
        <v>14</v>
      </c>
      <c r="BD38" t="s">
        <v>14</v>
      </c>
      <c r="BE38" t="s">
        <v>14</v>
      </c>
      <c r="BF38" t="s">
        <v>14</v>
      </c>
      <c r="BG38" t="s">
        <v>14</v>
      </c>
      <c r="BH38" t="s">
        <v>14</v>
      </c>
      <c r="BI38" t="s">
        <v>14</v>
      </c>
      <c r="BJ38" t="s">
        <v>14</v>
      </c>
      <c r="BK3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AC626-E464-469B-8FB8-7E6C475CF4DA}">
  <dimension ref="A1:BK50"/>
  <sheetViews>
    <sheetView workbookViewId="0">
      <selection sqref="A1:BK1048576"/>
    </sheetView>
  </sheetViews>
  <sheetFormatPr defaultRowHeight="15" x14ac:dyDescent="0.25"/>
  <sheetData>
    <row r="1" spans="1:63" x14ac:dyDescent="0.25">
      <c r="A1">
        <v>81.168000000000006</v>
      </c>
      <c r="B1">
        <v>80.397999999999996</v>
      </c>
      <c r="C1">
        <v>78.322999999999993</v>
      </c>
      <c r="D1">
        <v>78.366</v>
      </c>
      <c r="E1">
        <v>79.385999999999996</v>
      </c>
      <c r="F1">
        <v>76.387</v>
      </c>
      <c r="G1">
        <v>79.090999999999994</v>
      </c>
      <c r="H1">
        <v>79.23</v>
      </c>
      <c r="I1">
        <v>82.778000000000006</v>
      </c>
      <c r="J1">
        <v>75.186999999999998</v>
      </c>
      <c r="K1">
        <v>79.790000000000006</v>
      </c>
      <c r="L1">
        <v>78.489999999999995</v>
      </c>
      <c r="M1">
        <v>81.316999999999993</v>
      </c>
      <c r="N1">
        <v>85.831999999999994</v>
      </c>
      <c r="O1">
        <v>75.962000000000003</v>
      </c>
      <c r="P1">
        <v>81.914000000000001</v>
      </c>
      <c r="Q1">
        <v>76.885999999999996</v>
      </c>
      <c r="R1">
        <v>77.078000000000003</v>
      </c>
      <c r="S1">
        <v>78.454999999999998</v>
      </c>
      <c r="T1">
        <v>78.902000000000001</v>
      </c>
      <c r="U1">
        <v>81.486000000000004</v>
      </c>
      <c r="V1">
        <v>78.787999999999997</v>
      </c>
      <c r="W1">
        <v>77.254000000000005</v>
      </c>
      <c r="X1">
        <v>79.789000000000001</v>
      </c>
      <c r="Y1">
        <v>78.753</v>
      </c>
      <c r="Z1">
        <v>76.323999999999998</v>
      </c>
      <c r="AA1">
        <v>77.061000000000007</v>
      </c>
      <c r="AB1">
        <v>76.042000000000002</v>
      </c>
      <c r="AC1">
        <v>80.507999999999996</v>
      </c>
      <c r="AD1">
        <v>83.616</v>
      </c>
      <c r="AE1">
        <v>79.260000000000005</v>
      </c>
      <c r="AF1">
        <v>79.896000000000001</v>
      </c>
      <c r="AG1">
        <v>89.683000000000007</v>
      </c>
      <c r="AH1">
        <v>87.997</v>
      </c>
      <c r="AI1">
        <v>87.043999999999997</v>
      </c>
      <c r="AJ1">
        <v>74.995000000000005</v>
      </c>
      <c r="AK1">
        <v>84.629000000000005</v>
      </c>
      <c r="AL1">
        <v>84.168000000000006</v>
      </c>
      <c r="AM1">
        <v>80.108999999999995</v>
      </c>
      <c r="AN1">
        <v>81.025999999999996</v>
      </c>
      <c r="AO1">
        <v>82.924000000000007</v>
      </c>
      <c r="AP1">
        <v>78.105999999999995</v>
      </c>
      <c r="AQ1">
        <v>76.603999999999999</v>
      </c>
      <c r="AR1">
        <v>79.549000000000007</v>
      </c>
      <c r="AS1">
        <v>82.454999999999998</v>
      </c>
      <c r="AT1">
        <v>77.355000000000004</v>
      </c>
      <c r="AU1">
        <v>81.426000000000002</v>
      </c>
      <c r="AV1">
        <v>91.804000000000002</v>
      </c>
      <c r="AW1">
        <v>78.17</v>
      </c>
      <c r="AX1">
        <v>77.099000000000004</v>
      </c>
      <c r="AY1">
        <v>75.668000000000006</v>
      </c>
      <c r="AZ1">
        <v>81.078000000000003</v>
      </c>
      <c r="BA1">
        <v>80.638999999999996</v>
      </c>
      <c r="BB1">
        <v>79.055000000000007</v>
      </c>
      <c r="BC1">
        <v>79.063999999999993</v>
      </c>
      <c r="BD1">
        <v>76.902000000000001</v>
      </c>
      <c r="BE1">
        <v>76.064999999999998</v>
      </c>
      <c r="BF1">
        <v>80.950999999999993</v>
      </c>
      <c r="BG1">
        <v>81.566000000000003</v>
      </c>
      <c r="BH1">
        <v>77.745000000000005</v>
      </c>
      <c r="BI1">
        <v>80.503</v>
      </c>
      <c r="BJ1">
        <v>73.801000000000002</v>
      </c>
      <c r="BK1">
        <v>76.992999999999995</v>
      </c>
    </row>
    <row r="2" spans="1:63" x14ac:dyDescent="0.25">
      <c r="A2">
        <v>81.117999999999995</v>
      </c>
      <c r="B2">
        <v>81.578999999999994</v>
      </c>
      <c r="C2">
        <v>80.924000000000007</v>
      </c>
      <c r="D2">
        <v>83.180999999999997</v>
      </c>
      <c r="E2">
        <v>77.593999999999994</v>
      </c>
      <c r="F2">
        <v>84.293000000000006</v>
      </c>
      <c r="G2">
        <v>82.150999999999996</v>
      </c>
      <c r="H2">
        <v>85.328000000000003</v>
      </c>
      <c r="I2">
        <v>82.328999999999994</v>
      </c>
      <c r="J2">
        <v>77.5</v>
      </c>
      <c r="K2">
        <v>80.293999999999997</v>
      </c>
      <c r="L2">
        <v>83.02</v>
      </c>
      <c r="M2">
        <v>84.48</v>
      </c>
      <c r="N2">
        <v>85.451999999999998</v>
      </c>
      <c r="O2">
        <v>78.436000000000007</v>
      </c>
      <c r="P2">
        <v>79.096000000000004</v>
      </c>
      <c r="Q2">
        <v>83.206000000000003</v>
      </c>
      <c r="R2">
        <v>79.539000000000001</v>
      </c>
      <c r="S2">
        <v>80.707999999999998</v>
      </c>
      <c r="T2">
        <v>80.695999999999998</v>
      </c>
      <c r="U2">
        <v>83.498000000000005</v>
      </c>
      <c r="V2">
        <v>81.623000000000005</v>
      </c>
      <c r="W2">
        <v>81.302999999999997</v>
      </c>
      <c r="X2">
        <v>80.570999999999998</v>
      </c>
      <c r="Y2">
        <v>77.378</v>
      </c>
      <c r="Z2">
        <v>82.201999999999998</v>
      </c>
      <c r="AA2">
        <v>80.816999999999993</v>
      </c>
      <c r="AB2">
        <v>77.194999999999993</v>
      </c>
      <c r="AC2">
        <v>83.896000000000001</v>
      </c>
      <c r="AD2">
        <v>86.867999999999995</v>
      </c>
      <c r="AE2">
        <v>79.460999999999999</v>
      </c>
      <c r="AF2">
        <v>83.948999999999998</v>
      </c>
      <c r="AG2">
        <v>88.856999999999999</v>
      </c>
      <c r="AH2">
        <v>88.93</v>
      </c>
      <c r="AI2">
        <v>87.066999999999993</v>
      </c>
      <c r="AJ2">
        <v>78.103999999999999</v>
      </c>
      <c r="AK2">
        <v>85.418000000000006</v>
      </c>
      <c r="AL2">
        <v>85.066999999999993</v>
      </c>
      <c r="AM2">
        <v>83.453000000000003</v>
      </c>
      <c r="AN2">
        <v>85.873999999999995</v>
      </c>
      <c r="AO2">
        <v>82.296000000000006</v>
      </c>
      <c r="AP2">
        <v>71.522999999999996</v>
      </c>
      <c r="AQ2">
        <v>79.042000000000002</v>
      </c>
      <c r="AR2">
        <v>81.960999999999999</v>
      </c>
      <c r="AS2">
        <v>83.192999999999998</v>
      </c>
      <c r="AT2">
        <v>81.444999999999993</v>
      </c>
      <c r="AU2">
        <v>80.911000000000001</v>
      </c>
      <c r="AV2">
        <v>88.3</v>
      </c>
      <c r="AW2">
        <v>80.849000000000004</v>
      </c>
      <c r="AX2">
        <v>82.528000000000006</v>
      </c>
      <c r="AY2">
        <v>80.606999999999999</v>
      </c>
      <c r="AZ2">
        <v>81.575999999999993</v>
      </c>
      <c r="BA2">
        <v>81.183000000000007</v>
      </c>
      <c r="BB2">
        <v>82.933000000000007</v>
      </c>
      <c r="BC2">
        <v>80.144000000000005</v>
      </c>
      <c r="BD2">
        <v>78.352000000000004</v>
      </c>
      <c r="BE2">
        <v>77.72</v>
      </c>
      <c r="BF2">
        <v>86.846000000000004</v>
      </c>
      <c r="BG2">
        <v>81.62</v>
      </c>
      <c r="BH2">
        <v>80.974000000000004</v>
      </c>
      <c r="BI2">
        <v>82.126000000000005</v>
      </c>
      <c r="BJ2">
        <v>73.712999999999994</v>
      </c>
      <c r="BK2">
        <v>75.227000000000004</v>
      </c>
    </row>
    <row r="3" spans="1:63" x14ac:dyDescent="0.25">
      <c r="A3">
        <v>78.930999999999997</v>
      </c>
      <c r="B3">
        <v>84.7</v>
      </c>
      <c r="C3">
        <v>83.706000000000003</v>
      </c>
      <c r="D3">
        <v>83.1</v>
      </c>
      <c r="E3">
        <v>76.102999999999994</v>
      </c>
      <c r="F3">
        <v>87.206999999999994</v>
      </c>
      <c r="G3">
        <v>82.700999999999993</v>
      </c>
      <c r="H3">
        <v>83.602000000000004</v>
      </c>
      <c r="I3">
        <v>81.179000000000002</v>
      </c>
      <c r="J3">
        <v>79.864999999999995</v>
      </c>
      <c r="K3">
        <v>82.31</v>
      </c>
      <c r="L3">
        <v>82.234999999999999</v>
      </c>
      <c r="M3">
        <v>87.783000000000001</v>
      </c>
      <c r="N3">
        <v>88.558999999999997</v>
      </c>
      <c r="O3">
        <v>78.956000000000003</v>
      </c>
      <c r="P3">
        <v>81.316999999999993</v>
      </c>
      <c r="Q3">
        <v>82.753</v>
      </c>
      <c r="R3">
        <v>79.225999999999999</v>
      </c>
      <c r="S3">
        <v>81.287999999999997</v>
      </c>
      <c r="T3">
        <v>81.971999999999994</v>
      </c>
      <c r="U3">
        <v>86.171999999999997</v>
      </c>
      <c r="V3">
        <v>85.549000000000007</v>
      </c>
      <c r="W3">
        <v>86.097999999999999</v>
      </c>
      <c r="X3">
        <v>81.370999999999995</v>
      </c>
      <c r="Y3">
        <v>84</v>
      </c>
      <c r="Z3">
        <v>81</v>
      </c>
      <c r="AA3">
        <v>81.75</v>
      </c>
      <c r="AB3">
        <v>82.674000000000007</v>
      </c>
      <c r="AC3">
        <v>85.625</v>
      </c>
      <c r="AD3">
        <v>87.787000000000006</v>
      </c>
      <c r="AE3">
        <v>83.646000000000001</v>
      </c>
      <c r="AF3">
        <v>83.614999999999995</v>
      </c>
      <c r="AG3">
        <v>88.503</v>
      </c>
      <c r="AH3">
        <v>90.13</v>
      </c>
      <c r="AI3">
        <v>88.334999999999994</v>
      </c>
      <c r="AJ3">
        <v>85.995999999999995</v>
      </c>
      <c r="AK3">
        <v>87.200999999999993</v>
      </c>
      <c r="AL3">
        <v>85.888999999999996</v>
      </c>
      <c r="AM3">
        <v>83.25</v>
      </c>
      <c r="AN3">
        <v>87.366</v>
      </c>
      <c r="AO3">
        <v>81.911000000000001</v>
      </c>
      <c r="AP3">
        <v>79.561000000000007</v>
      </c>
      <c r="AQ3">
        <v>83.307000000000002</v>
      </c>
      <c r="AR3">
        <v>80.941999999999993</v>
      </c>
      <c r="AS3">
        <v>81.289000000000001</v>
      </c>
      <c r="AT3">
        <v>82.85</v>
      </c>
      <c r="AU3">
        <v>81.533000000000001</v>
      </c>
      <c r="AV3">
        <v>83.230999999999995</v>
      </c>
      <c r="AW3">
        <v>79.075000000000003</v>
      </c>
      <c r="AX3">
        <v>80.974999999999994</v>
      </c>
      <c r="AY3">
        <v>84.355000000000004</v>
      </c>
      <c r="AZ3">
        <v>83.367000000000004</v>
      </c>
      <c r="BA3">
        <v>81.231999999999999</v>
      </c>
      <c r="BB3">
        <v>84.061999999999998</v>
      </c>
      <c r="BC3">
        <v>84.367000000000004</v>
      </c>
      <c r="BD3">
        <v>83.581999999999994</v>
      </c>
      <c r="BE3">
        <v>78.08</v>
      </c>
      <c r="BF3">
        <v>85.653999999999996</v>
      </c>
      <c r="BG3">
        <v>85.617000000000004</v>
      </c>
      <c r="BH3">
        <v>81.873999999999995</v>
      </c>
      <c r="BI3">
        <v>81.081999999999994</v>
      </c>
      <c r="BJ3">
        <v>74.403000000000006</v>
      </c>
      <c r="BK3">
        <v>81.123000000000005</v>
      </c>
    </row>
    <row r="4" spans="1:63" x14ac:dyDescent="0.25">
      <c r="A4">
        <v>78.105000000000004</v>
      </c>
      <c r="B4">
        <v>80.850999999999999</v>
      </c>
      <c r="C4">
        <v>84.141999999999996</v>
      </c>
      <c r="D4">
        <v>85.016000000000005</v>
      </c>
      <c r="E4">
        <v>80.051000000000002</v>
      </c>
      <c r="F4">
        <v>84.893000000000001</v>
      </c>
      <c r="G4">
        <v>83.57</v>
      </c>
      <c r="H4">
        <v>85.715000000000003</v>
      </c>
      <c r="I4">
        <v>82.855000000000004</v>
      </c>
      <c r="J4">
        <v>81.132000000000005</v>
      </c>
      <c r="K4">
        <v>79.778999999999996</v>
      </c>
      <c r="L4">
        <v>78.593000000000004</v>
      </c>
      <c r="M4">
        <v>91.929000000000002</v>
      </c>
      <c r="N4">
        <v>82.028999999999996</v>
      </c>
      <c r="O4">
        <v>77.082999999999998</v>
      </c>
      <c r="P4">
        <v>80.174000000000007</v>
      </c>
      <c r="Q4">
        <v>86.349000000000004</v>
      </c>
      <c r="R4">
        <v>84.338999999999999</v>
      </c>
      <c r="S4">
        <v>81.417000000000002</v>
      </c>
      <c r="T4">
        <v>81.831999999999994</v>
      </c>
      <c r="U4">
        <v>89.373999999999995</v>
      </c>
      <c r="V4">
        <v>86.626000000000005</v>
      </c>
      <c r="W4">
        <v>87.62</v>
      </c>
      <c r="X4">
        <v>82.027000000000001</v>
      </c>
      <c r="Y4">
        <v>83.646000000000001</v>
      </c>
      <c r="Z4">
        <v>79.728999999999999</v>
      </c>
      <c r="AA4">
        <v>84.11</v>
      </c>
      <c r="AB4">
        <v>85.825999999999993</v>
      </c>
      <c r="AC4">
        <v>88.125</v>
      </c>
      <c r="AD4">
        <v>89.31</v>
      </c>
      <c r="AE4">
        <v>84.628</v>
      </c>
      <c r="AF4">
        <v>85.298000000000002</v>
      </c>
      <c r="AG4">
        <v>85.369</v>
      </c>
      <c r="AH4">
        <v>87.966999999999999</v>
      </c>
      <c r="AI4">
        <v>87.831999999999994</v>
      </c>
      <c r="AJ4">
        <v>90.293000000000006</v>
      </c>
      <c r="AK4">
        <v>83.304000000000002</v>
      </c>
      <c r="AL4">
        <v>89.513999999999996</v>
      </c>
      <c r="AM4">
        <v>85.614000000000004</v>
      </c>
      <c r="AN4">
        <v>90.704999999999998</v>
      </c>
      <c r="AO4">
        <v>82.325999999999993</v>
      </c>
      <c r="AP4">
        <v>82.474999999999994</v>
      </c>
      <c r="AQ4">
        <v>84.268000000000001</v>
      </c>
      <c r="AR4">
        <v>77.56</v>
      </c>
      <c r="AS4">
        <v>86.721999999999994</v>
      </c>
      <c r="AT4">
        <v>85.977999999999994</v>
      </c>
      <c r="AU4">
        <v>82.995000000000005</v>
      </c>
      <c r="AV4">
        <v>86.72</v>
      </c>
      <c r="AW4">
        <v>79.186000000000007</v>
      </c>
      <c r="AX4">
        <v>80.602999999999994</v>
      </c>
      <c r="AY4">
        <v>84.343999999999994</v>
      </c>
      <c r="AZ4">
        <v>84.575999999999993</v>
      </c>
      <c r="BA4">
        <v>83.495000000000005</v>
      </c>
      <c r="BB4">
        <v>85.183000000000007</v>
      </c>
      <c r="BC4">
        <v>80.302999999999997</v>
      </c>
      <c r="BD4">
        <v>85.207999999999998</v>
      </c>
      <c r="BE4">
        <v>77.563999999999993</v>
      </c>
      <c r="BF4">
        <v>85.632000000000005</v>
      </c>
      <c r="BG4">
        <v>83.105999999999995</v>
      </c>
      <c r="BH4">
        <v>82.742000000000004</v>
      </c>
      <c r="BI4">
        <v>81.010000000000005</v>
      </c>
      <c r="BJ4">
        <v>80.015000000000001</v>
      </c>
      <c r="BK4">
        <v>81.84</v>
      </c>
    </row>
    <row r="5" spans="1:63" x14ac:dyDescent="0.25">
      <c r="A5">
        <v>82.52</v>
      </c>
      <c r="B5">
        <v>85.272000000000006</v>
      </c>
      <c r="C5">
        <v>82.399000000000001</v>
      </c>
      <c r="D5">
        <v>87.1</v>
      </c>
      <c r="E5">
        <v>80.180999999999997</v>
      </c>
      <c r="F5">
        <v>82.352999999999994</v>
      </c>
      <c r="G5">
        <v>82.811000000000007</v>
      </c>
      <c r="H5">
        <v>84.778999999999996</v>
      </c>
      <c r="I5">
        <v>81.34</v>
      </c>
      <c r="J5">
        <v>84.436999999999998</v>
      </c>
      <c r="K5">
        <v>80.313999999999993</v>
      </c>
      <c r="L5">
        <v>82.340999999999994</v>
      </c>
      <c r="M5">
        <v>93.593000000000004</v>
      </c>
      <c r="N5">
        <v>84.305000000000007</v>
      </c>
      <c r="O5">
        <v>77.33</v>
      </c>
      <c r="P5">
        <v>78.831000000000003</v>
      </c>
      <c r="Q5">
        <v>86.135999999999996</v>
      </c>
      <c r="R5">
        <v>85.661000000000001</v>
      </c>
      <c r="S5">
        <v>85.712000000000003</v>
      </c>
      <c r="T5">
        <v>84.834999999999994</v>
      </c>
      <c r="U5">
        <v>88.542000000000002</v>
      </c>
      <c r="V5">
        <v>86.804000000000002</v>
      </c>
      <c r="W5">
        <v>83.682000000000002</v>
      </c>
      <c r="X5">
        <v>83.89</v>
      </c>
      <c r="Y5">
        <v>81.165999999999997</v>
      </c>
      <c r="Z5">
        <v>77.016000000000005</v>
      </c>
      <c r="AA5">
        <v>80.09</v>
      </c>
      <c r="AB5">
        <v>85.393000000000001</v>
      </c>
      <c r="AC5">
        <v>84.24</v>
      </c>
      <c r="AD5">
        <v>82.94</v>
      </c>
      <c r="AE5">
        <v>81.789000000000001</v>
      </c>
      <c r="AF5">
        <v>85.347999999999999</v>
      </c>
      <c r="AG5">
        <v>84.149000000000001</v>
      </c>
      <c r="AH5">
        <v>87.132999999999996</v>
      </c>
      <c r="AI5">
        <v>91.596000000000004</v>
      </c>
      <c r="AJ5">
        <v>88.17</v>
      </c>
      <c r="AK5">
        <v>86.453999999999994</v>
      </c>
      <c r="AL5">
        <v>91.521000000000001</v>
      </c>
      <c r="AM5">
        <v>86.861999999999995</v>
      </c>
      <c r="AN5">
        <v>86.156000000000006</v>
      </c>
      <c r="AO5">
        <v>84.453000000000003</v>
      </c>
      <c r="AP5">
        <v>84.007999999999996</v>
      </c>
      <c r="AQ5">
        <v>85.113</v>
      </c>
      <c r="AR5">
        <v>84.906000000000006</v>
      </c>
      <c r="AS5">
        <v>90.162000000000006</v>
      </c>
      <c r="AT5">
        <v>87.257000000000005</v>
      </c>
      <c r="AU5">
        <v>82.875</v>
      </c>
      <c r="AV5">
        <v>81.778999999999996</v>
      </c>
      <c r="AW5">
        <v>85.727999999999994</v>
      </c>
      <c r="AX5">
        <v>76.960999999999999</v>
      </c>
      <c r="AY5">
        <v>85.35</v>
      </c>
      <c r="AZ5">
        <v>86.225999999999999</v>
      </c>
      <c r="BA5">
        <v>82.103999999999999</v>
      </c>
      <c r="BB5">
        <v>83.394999999999996</v>
      </c>
      <c r="BC5">
        <v>84.61</v>
      </c>
      <c r="BD5">
        <v>84.891000000000005</v>
      </c>
      <c r="BE5">
        <v>74.358000000000004</v>
      </c>
      <c r="BF5">
        <v>86.965000000000003</v>
      </c>
      <c r="BG5">
        <v>86.259</v>
      </c>
      <c r="BH5">
        <v>86.739000000000004</v>
      </c>
      <c r="BI5">
        <v>80.489999999999995</v>
      </c>
      <c r="BJ5">
        <v>82.936000000000007</v>
      </c>
      <c r="BK5">
        <v>83.498999999999995</v>
      </c>
    </row>
    <row r="6" spans="1:63" x14ac:dyDescent="0.25">
      <c r="A6">
        <v>80.959000000000003</v>
      </c>
      <c r="B6">
        <v>85.070999999999998</v>
      </c>
      <c r="C6">
        <v>81.620999999999995</v>
      </c>
      <c r="D6">
        <v>86.8</v>
      </c>
      <c r="E6">
        <v>80.900000000000006</v>
      </c>
      <c r="F6">
        <v>78.540999999999997</v>
      </c>
      <c r="G6">
        <v>82.768000000000001</v>
      </c>
      <c r="H6">
        <v>87.570999999999998</v>
      </c>
      <c r="I6">
        <v>83.355999999999995</v>
      </c>
      <c r="J6">
        <v>84.34</v>
      </c>
      <c r="K6">
        <v>81.887</v>
      </c>
      <c r="L6">
        <v>83.983000000000004</v>
      </c>
      <c r="M6">
        <v>91.462999999999994</v>
      </c>
      <c r="N6">
        <v>85.59</v>
      </c>
      <c r="O6">
        <v>75.462999999999994</v>
      </c>
      <c r="P6">
        <v>80.662000000000006</v>
      </c>
      <c r="Q6">
        <v>86.587999999999994</v>
      </c>
      <c r="R6">
        <v>84.915999999999997</v>
      </c>
      <c r="S6">
        <v>80.751999999999995</v>
      </c>
      <c r="T6">
        <v>87.465999999999994</v>
      </c>
      <c r="U6">
        <v>87.16</v>
      </c>
      <c r="V6">
        <v>84.739000000000004</v>
      </c>
      <c r="W6">
        <v>85.424999999999997</v>
      </c>
      <c r="X6">
        <v>82.787000000000006</v>
      </c>
      <c r="Y6">
        <v>88.867000000000004</v>
      </c>
      <c r="Z6">
        <v>86.965999999999994</v>
      </c>
      <c r="AA6">
        <v>83.123000000000005</v>
      </c>
      <c r="AB6">
        <v>83.23</v>
      </c>
      <c r="AC6">
        <v>86.93</v>
      </c>
      <c r="AD6">
        <v>84.247</v>
      </c>
      <c r="AE6">
        <v>82.200999999999993</v>
      </c>
      <c r="AF6">
        <v>89.11</v>
      </c>
      <c r="AG6">
        <v>82.040999999999997</v>
      </c>
      <c r="AH6">
        <v>89.150999999999996</v>
      </c>
      <c r="AI6">
        <v>91.186999999999998</v>
      </c>
      <c r="AJ6">
        <v>87.447000000000003</v>
      </c>
      <c r="AK6">
        <v>85.802999999999997</v>
      </c>
      <c r="AL6">
        <v>90.509</v>
      </c>
      <c r="AM6">
        <v>89.049000000000007</v>
      </c>
      <c r="AN6">
        <v>88.186999999999998</v>
      </c>
      <c r="AO6">
        <v>84.384</v>
      </c>
      <c r="AP6">
        <v>85.682000000000002</v>
      </c>
      <c r="AQ6">
        <v>83.74</v>
      </c>
      <c r="AR6">
        <v>84.233999999999995</v>
      </c>
      <c r="AS6">
        <v>88.658000000000001</v>
      </c>
      <c r="AT6">
        <v>85.92</v>
      </c>
      <c r="AU6">
        <v>81.185000000000002</v>
      </c>
      <c r="AV6">
        <v>79.406000000000006</v>
      </c>
      <c r="AW6">
        <v>88.093999999999994</v>
      </c>
      <c r="AX6">
        <v>81.912000000000006</v>
      </c>
      <c r="AY6">
        <v>84.244</v>
      </c>
      <c r="AZ6">
        <v>89.085999999999999</v>
      </c>
      <c r="BA6">
        <v>85.397000000000006</v>
      </c>
      <c r="BB6">
        <v>81.86</v>
      </c>
      <c r="BC6">
        <v>80.191999999999993</v>
      </c>
      <c r="BD6">
        <v>83.751000000000005</v>
      </c>
      <c r="BE6">
        <v>80.430999999999997</v>
      </c>
      <c r="BF6">
        <v>85.935000000000002</v>
      </c>
      <c r="BG6">
        <v>87.927000000000007</v>
      </c>
      <c r="BH6">
        <v>83.93</v>
      </c>
      <c r="BI6">
        <v>84.037000000000006</v>
      </c>
      <c r="BJ6">
        <v>82.135000000000005</v>
      </c>
      <c r="BK6">
        <v>80.709999999999994</v>
      </c>
    </row>
    <row r="7" spans="1:63" x14ac:dyDescent="0.25">
      <c r="A7">
        <v>85.673000000000002</v>
      </c>
      <c r="B7">
        <v>83.215000000000003</v>
      </c>
      <c r="C7">
        <v>85.504000000000005</v>
      </c>
      <c r="D7">
        <v>85.850999999999999</v>
      </c>
      <c r="E7">
        <v>77.912999999999997</v>
      </c>
      <c r="F7">
        <v>79.932000000000002</v>
      </c>
      <c r="G7">
        <v>80.608999999999995</v>
      </c>
      <c r="H7">
        <v>89.418999999999997</v>
      </c>
      <c r="I7">
        <v>84.082999999999998</v>
      </c>
      <c r="J7">
        <v>83.474000000000004</v>
      </c>
      <c r="K7">
        <v>79.873999999999995</v>
      </c>
      <c r="L7">
        <v>82.858000000000004</v>
      </c>
      <c r="M7">
        <v>93.08</v>
      </c>
      <c r="N7">
        <v>85.977999999999994</v>
      </c>
      <c r="O7">
        <v>73.754999999999995</v>
      </c>
      <c r="P7">
        <v>79.893000000000001</v>
      </c>
      <c r="Q7">
        <v>88.375</v>
      </c>
      <c r="R7">
        <v>84.625</v>
      </c>
      <c r="S7">
        <v>82.727000000000004</v>
      </c>
      <c r="T7">
        <v>87.555999999999997</v>
      </c>
      <c r="U7">
        <v>89.753</v>
      </c>
      <c r="V7">
        <v>85.128</v>
      </c>
      <c r="W7">
        <v>81.602000000000004</v>
      </c>
      <c r="X7">
        <v>79.590999999999994</v>
      </c>
      <c r="Y7">
        <v>92.066999999999993</v>
      </c>
      <c r="Z7">
        <v>86.271000000000001</v>
      </c>
      <c r="AA7">
        <v>85.593999999999994</v>
      </c>
      <c r="AB7">
        <v>81.537999999999997</v>
      </c>
      <c r="AC7">
        <v>86.501999999999995</v>
      </c>
      <c r="AD7">
        <v>81.632999999999996</v>
      </c>
      <c r="AE7">
        <v>84.064999999999998</v>
      </c>
      <c r="AF7">
        <v>88.076999999999998</v>
      </c>
      <c r="AG7">
        <v>84.185000000000002</v>
      </c>
      <c r="AH7">
        <v>87.197999999999993</v>
      </c>
      <c r="AI7">
        <v>92.341999999999999</v>
      </c>
      <c r="AJ7">
        <v>87.552999999999997</v>
      </c>
      <c r="AK7">
        <v>85.94</v>
      </c>
      <c r="AL7">
        <v>88.144999999999996</v>
      </c>
      <c r="AM7">
        <v>88.137</v>
      </c>
      <c r="AN7">
        <v>91.454999999999998</v>
      </c>
      <c r="AO7">
        <v>86.463999999999999</v>
      </c>
      <c r="AP7">
        <v>81.180000000000007</v>
      </c>
      <c r="AQ7">
        <v>82.674000000000007</v>
      </c>
      <c r="AR7">
        <v>84.83</v>
      </c>
      <c r="AS7">
        <v>87.43</v>
      </c>
      <c r="AT7">
        <v>82.623000000000005</v>
      </c>
      <c r="AU7">
        <v>85.932000000000002</v>
      </c>
      <c r="AV7">
        <v>79.543000000000006</v>
      </c>
      <c r="AW7">
        <v>84.522000000000006</v>
      </c>
      <c r="AX7">
        <v>83.070999999999998</v>
      </c>
      <c r="AY7">
        <v>87.561999999999998</v>
      </c>
      <c r="AZ7">
        <v>80.474000000000004</v>
      </c>
      <c r="BA7">
        <v>87.102000000000004</v>
      </c>
      <c r="BB7">
        <v>81.861000000000004</v>
      </c>
      <c r="BC7">
        <v>82.875</v>
      </c>
      <c r="BD7">
        <v>85.960999999999999</v>
      </c>
      <c r="BE7">
        <v>79.911000000000001</v>
      </c>
      <c r="BF7">
        <v>85.340999999999994</v>
      </c>
      <c r="BG7">
        <v>88.628</v>
      </c>
      <c r="BH7">
        <v>84.397999999999996</v>
      </c>
      <c r="BI7">
        <v>85.944999999999993</v>
      </c>
      <c r="BJ7">
        <v>83.176000000000002</v>
      </c>
      <c r="BK7">
        <v>79.542000000000002</v>
      </c>
    </row>
    <row r="8" spans="1:63" x14ac:dyDescent="0.25">
      <c r="A8">
        <v>84.549000000000007</v>
      </c>
      <c r="B8">
        <v>79.936999999999998</v>
      </c>
      <c r="C8">
        <v>85.012</v>
      </c>
      <c r="D8">
        <v>85.650999999999996</v>
      </c>
      <c r="E8">
        <v>79.616</v>
      </c>
      <c r="F8">
        <v>80.405000000000001</v>
      </c>
      <c r="G8">
        <v>80.177000000000007</v>
      </c>
      <c r="H8">
        <v>90.046000000000006</v>
      </c>
      <c r="I8">
        <v>83.426000000000002</v>
      </c>
      <c r="J8">
        <v>84.055999999999997</v>
      </c>
      <c r="K8">
        <v>80.938000000000002</v>
      </c>
      <c r="L8">
        <v>85.034000000000006</v>
      </c>
      <c r="M8">
        <v>84.879000000000005</v>
      </c>
      <c r="N8">
        <v>82.447000000000003</v>
      </c>
      <c r="O8">
        <v>77.47</v>
      </c>
      <c r="P8">
        <v>82.725999999999999</v>
      </c>
      <c r="Q8">
        <v>87.724000000000004</v>
      </c>
      <c r="R8">
        <v>79.796000000000006</v>
      </c>
      <c r="S8">
        <v>82.516999999999996</v>
      </c>
      <c r="T8">
        <v>85.33</v>
      </c>
      <c r="U8">
        <v>87.566999999999993</v>
      </c>
      <c r="V8">
        <v>85.978999999999999</v>
      </c>
      <c r="W8">
        <v>81.66</v>
      </c>
      <c r="X8">
        <v>82.448999999999998</v>
      </c>
      <c r="Y8">
        <v>91.793000000000006</v>
      </c>
      <c r="Z8">
        <v>82.650999999999996</v>
      </c>
      <c r="AA8">
        <v>87.366</v>
      </c>
      <c r="AB8">
        <v>83.947999999999993</v>
      </c>
      <c r="AC8">
        <v>88.06</v>
      </c>
      <c r="AD8">
        <v>83.947999999999993</v>
      </c>
      <c r="AE8">
        <v>86.144000000000005</v>
      </c>
      <c r="AF8">
        <v>88.427999999999997</v>
      </c>
      <c r="AG8">
        <v>89.11</v>
      </c>
      <c r="AH8">
        <v>89.733999999999995</v>
      </c>
      <c r="AI8">
        <v>92.302999999999997</v>
      </c>
      <c r="AJ8">
        <v>88.174999999999997</v>
      </c>
      <c r="AK8">
        <v>87.444000000000003</v>
      </c>
      <c r="AL8">
        <v>88.768000000000001</v>
      </c>
      <c r="AM8">
        <v>88.394000000000005</v>
      </c>
      <c r="AN8">
        <v>91.753</v>
      </c>
      <c r="AO8">
        <v>87.700999999999993</v>
      </c>
      <c r="AP8">
        <v>84.727999999999994</v>
      </c>
      <c r="AQ8">
        <v>85.100999999999999</v>
      </c>
      <c r="AR8">
        <v>83.364999999999995</v>
      </c>
      <c r="AS8">
        <v>89.596999999999994</v>
      </c>
      <c r="AT8">
        <v>81.272000000000006</v>
      </c>
      <c r="AU8">
        <v>86.781000000000006</v>
      </c>
      <c r="AV8">
        <v>84.688999999999993</v>
      </c>
      <c r="AW8">
        <v>82.575999999999993</v>
      </c>
      <c r="AX8">
        <v>78.751000000000005</v>
      </c>
      <c r="AY8">
        <v>88.582999999999998</v>
      </c>
      <c r="AZ8">
        <v>81.209000000000003</v>
      </c>
      <c r="BA8">
        <v>87.584000000000003</v>
      </c>
      <c r="BB8">
        <v>84.575999999999993</v>
      </c>
      <c r="BC8">
        <v>86.105000000000004</v>
      </c>
      <c r="BD8">
        <v>84.486999999999995</v>
      </c>
      <c r="BE8">
        <v>78.069000000000003</v>
      </c>
      <c r="BF8">
        <v>84.634</v>
      </c>
      <c r="BG8">
        <v>94.174000000000007</v>
      </c>
      <c r="BH8">
        <v>82.593999999999994</v>
      </c>
      <c r="BI8">
        <v>87.251999999999995</v>
      </c>
      <c r="BJ8">
        <v>80.606999999999999</v>
      </c>
      <c r="BK8">
        <v>78.007999999999996</v>
      </c>
    </row>
    <row r="9" spans="1:63" x14ac:dyDescent="0.25">
      <c r="A9">
        <v>88.906000000000006</v>
      </c>
      <c r="B9">
        <v>85.64</v>
      </c>
      <c r="C9">
        <v>84.760999999999996</v>
      </c>
      <c r="D9">
        <v>88.063000000000002</v>
      </c>
      <c r="E9">
        <v>78.715000000000003</v>
      </c>
      <c r="F9">
        <v>80.122</v>
      </c>
      <c r="G9">
        <v>82.736999999999995</v>
      </c>
      <c r="H9">
        <v>91.698999999999998</v>
      </c>
      <c r="I9">
        <v>79.917000000000002</v>
      </c>
      <c r="J9">
        <v>84.995999999999995</v>
      </c>
      <c r="K9">
        <v>78.596999999999994</v>
      </c>
      <c r="L9">
        <v>85.02</v>
      </c>
      <c r="M9">
        <v>85.778999999999996</v>
      </c>
      <c r="N9">
        <v>84.727999999999994</v>
      </c>
      <c r="O9">
        <v>77.457999999999998</v>
      </c>
      <c r="P9">
        <v>80.600999999999999</v>
      </c>
      <c r="Q9">
        <v>87.07</v>
      </c>
      <c r="R9">
        <v>83.018000000000001</v>
      </c>
      <c r="S9">
        <v>81.998000000000005</v>
      </c>
      <c r="T9">
        <v>86.527000000000001</v>
      </c>
      <c r="U9">
        <v>88.06</v>
      </c>
      <c r="V9">
        <v>85.278000000000006</v>
      </c>
      <c r="W9">
        <v>86.003</v>
      </c>
      <c r="X9">
        <v>82.74</v>
      </c>
      <c r="Y9">
        <v>89.415000000000006</v>
      </c>
      <c r="Z9">
        <v>81.759</v>
      </c>
      <c r="AA9">
        <v>95.941000000000003</v>
      </c>
      <c r="AB9">
        <v>87.593000000000004</v>
      </c>
      <c r="AC9">
        <v>89.471999999999994</v>
      </c>
      <c r="AD9">
        <v>83</v>
      </c>
      <c r="AE9">
        <v>84.912999999999997</v>
      </c>
      <c r="AF9">
        <v>88.075999999999993</v>
      </c>
      <c r="AG9">
        <v>90.936999999999998</v>
      </c>
      <c r="AH9">
        <v>89.843999999999994</v>
      </c>
      <c r="AI9">
        <v>90.852000000000004</v>
      </c>
      <c r="AJ9">
        <v>88.415999999999997</v>
      </c>
      <c r="AK9">
        <v>85.9</v>
      </c>
      <c r="AL9">
        <v>87.222999999999999</v>
      </c>
      <c r="AM9">
        <v>92.421000000000006</v>
      </c>
      <c r="AN9">
        <v>91.778999999999996</v>
      </c>
      <c r="AO9">
        <v>85.980999999999995</v>
      </c>
      <c r="AP9">
        <v>84.167000000000002</v>
      </c>
      <c r="AQ9">
        <v>87.600999999999999</v>
      </c>
      <c r="AR9">
        <v>85.778999999999996</v>
      </c>
      <c r="AS9">
        <v>91.275999999999996</v>
      </c>
      <c r="AT9">
        <v>86.617000000000004</v>
      </c>
      <c r="AU9">
        <v>91.632999999999996</v>
      </c>
      <c r="AV9">
        <v>88.372</v>
      </c>
      <c r="AW9">
        <v>79.403999999999996</v>
      </c>
      <c r="AX9">
        <v>84.698999999999998</v>
      </c>
      <c r="AY9">
        <v>87.644999999999996</v>
      </c>
      <c r="AZ9">
        <v>83.593999999999994</v>
      </c>
      <c r="BA9">
        <v>88.284000000000006</v>
      </c>
      <c r="BB9">
        <v>79.078000000000003</v>
      </c>
      <c r="BC9">
        <v>83.66</v>
      </c>
      <c r="BD9">
        <v>83.106999999999999</v>
      </c>
      <c r="BE9">
        <v>81.257000000000005</v>
      </c>
      <c r="BF9">
        <v>84.832999999999998</v>
      </c>
      <c r="BG9">
        <v>93.858000000000004</v>
      </c>
      <c r="BH9">
        <v>81.194000000000003</v>
      </c>
      <c r="BI9">
        <v>88.501999999999995</v>
      </c>
      <c r="BJ9">
        <v>83.63</v>
      </c>
      <c r="BK9">
        <v>81.424999999999997</v>
      </c>
    </row>
    <row r="10" spans="1:63" x14ac:dyDescent="0.25">
      <c r="A10">
        <v>87.525999999999996</v>
      </c>
      <c r="B10">
        <v>86.16</v>
      </c>
      <c r="C10">
        <v>86.54</v>
      </c>
      <c r="D10">
        <v>87.998999999999995</v>
      </c>
      <c r="E10">
        <v>75.293000000000006</v>
      </c>
      <c r="F10">
        <v>80.974000000000004</v>
      </c>
      <c r="G10">
        <v>82.025999999999996</v>
      </c>
      <c r="H10">
        <v>91.242999999999995</v>
      </c>
      <c r="I10">
        <v>84.483000000000004</v>
      </c>
      <c r="J10">
        <v>84.028999999999996</v>
      </c>
      <c r="K10">
        <v>77.941000000000003</v>
      </c>
      <c r="L10">
        <v>84.92</v>
      </c>
      <c r="M10">
        <v>85.521000000000001</v>
      </c>
      <c r="N10">
        <v>85.921000000000006</v>
      </c>
      <c r="O10">
        <v>73.762</v>
      </c>
      <c r="P10">
        <v>77.78</v>
      </c>
      <c r="Q10">
        <v>85.62</v>
      </c>
      <c r="R10">
        <v>81.84</v>
      </c>
      <c r="S10">
        <v>78.239000000000004</v>
      </c>
      <c r="T10">
        <v>83.427999999999997</v>
      </c>
      <c r="U10">
        <v>87.284000000000006</v>
      </c>
      <c r="V10">
        <v>84.415999999999997</v>
      </c>
      <c r="W10">
        <v>88.213999999999999</v>
      </c>
      <c r="X10">
        <v>79.753</v>
      </c>
      <c r="Y10">
        <v>95.034000000000006</v>
      </c>
      <c r="Z10">
        <v>88.451999999999998</v>
      </c>
      <c r="AA10">
        <v>85.995000000000005</v>
      </c>
      <c r="AB10">
        <v>87.850999999999999</v>
      </c>
      <c r="AC10">
        <v>90.254999999999995</v>
      </c>
      <c r="AD10">
        <v>82.016000000000005</v>
      </c>
      <c r="AE10">
        <v>87.064999999999998</v>
      </c>
      <c r="AF10">
        <v>88.543000000000006</v>
      </c>
      <c r="AG10">
        <v>91.590999999999994</v>
      </c>
      <c r="AH10">
        <v>86.950999999999993</v>
      </c>
      <c r="AI10">
        <v>90.093000000000004</v>
      </c>
      <c r="AJ10">
        <v>90.566999999999993</v>
      </c>
      <c r="AK10">
        <v>91.269000000000005</v>
      </c>
      <c r="AL10">
        <v>87.472999999999999</v>
      </c>
      <c r="AM10">
        <v>87.543999999999997</v>
      </c>
      <c r="AN10">
        <v>93.512</v>
      </c>
      <c r="AO10">
        <v>81.819999999999993</v>
      </c>
      <c r="AP10">
        <v>81.692999999999998</v>
      </c>
      <c r="AQ10">
        <v>88.331000000000003</v>
      </c>
      <c r="AR10">
        <v>85.096999999999994</v>
      </c>
      <c r="AS10">
        <v>91.641999999999996</v>
      </c>
      <c r="AT10">
        <v>85.781999999999996</v>
      </c>
      <c r="AU10">
        <v>91.358000000000004</v>
      </c>
      <c r="AV10">
        <v>100.59399999999999</v>
      </c>
      <c r="AW10">
        <v>78.745000000000005</v>
      </c>
      <c r="AX10">
        <v>86.236000000000004</v>
      </c>
      <c r="AY10">
        <v>84.415000000000006</v>
      </c>
      <c r="AZ10">
        <v>90.123999999999995</v>
      </c>
      <c r="BA10">
        <v>88.497</v>
      </c>
      <c r="BB10">
        <v>81.064999999999998</v>
      </c>
      <c r="BC10">
        <v>81.713999999999999</v>
      </c>
      <c r="BD10">
        <v>85.123999999999995</v>
      </c>
      <c r="BE10">
        <v>81.459000000000003</v>
      </c>
      <c r="BF10">
        <v>84.129000000000005</v>
      </c>
      <c r="BH10">
        <v>85.143000000000001</v>
      </c>
      <c r="BI10">
        <v>87.105999999999995</v>
      </c>
      <c r="BJ10">
        <v>87.356999999999999</v>
      </c>
      <c r="BK10">
        <v>84.515000000000001</v>
      </c>
    </row>
    <row r="11" spans="1:63" x14ac:dyDescent="0.25">
      <c r="A11">
        <v>90.585999999999999</v>
      </c>
      <c r="B11">
        <v>79.814999999999998</v>
      </c>
      <c r="C11">
        <v>85.694000000000003</v>
      </c>
      <c r="D11">
        <v>89.837000000000003</v>
      </c>
      <c r="E11">
        <v>78.150000000000006</v>
      </c>
      <c r="F11">
        <v>80.105000000000004</v>
      </c>
      <c r="G11">
        <v>80.891000000000005</v>
      </c>
      <c r="H11">
        <v>90.861000000000004</v>
      </c>
      <c r="I11">
        <v>85.537999999999997</v>
      </c>
      <c r="J11">
        <v>83.31</v>
      </c>
      <c r="K11">
        <v>75.954999999999998</v>
      </c>
      <c r="L11">
        <v>84.876000000000005</v>
      </c>
      <c r="M11">
        <v>85.709000000000003</v>
      </c>
      <c r="N11">
        <v>86.617999999999995</v>
      </c>
      <c r="O11">
        <v>76.963999999999999</v>
      </c>
      <c r="P11">
        <v>80.616</v>
      </c>
      <c r="Q11">
        <v>87.019000000000005</v>
      </c>
      <c r="R11">
        <v>84.034999999999997</v>
      </c>
      <c r="S11">
        <v>79.207999999999998</v>
      </c>
      <c r="T11">
        <v>82.959000000000003</v>
      </c>
      <c r="U11">
        <v>87.521000000000001</v>
      </c>
      <c r="V11">
        <v>89.24</v>
      </c>
      <c r="W11">
        <v>88.198999999999998</v>
      </c>
      <c r="X11">
        <v>84.971000000000004</v>
      </c>
      <c r="Y11">
        <v>94.31</v>
      </c>
      <c r="Z11">
        <v>88.138000000000005</v>
      </c>
      <c r="AA11">
        <v>95.515000000000001</v>
      </c>
      <c r="AB11">
        <v>88.103999999999999</v>
      </c>
      <c r="AC11">
        <v>90.787000000000006</v>
      </c>
      <c r="AD11">
        <v>81.405000000000001</v>
      </c>
      <c r="AE11">
        <v>86.861999999999995</v>
      </c>
      <c r="AF11">
        <v>89.971000000000004</v>
      </c>
      <c r="AG11">
        <v>90.768000000000001</v>
      </c>
      <c r="AH11">
        <v>87.849000000000004</v>
      </c>
      <c r="AI11">
        <v>91.551000000000002</v>
      </c>
      <c r="AJ11">
        <v>89.501999999999995</v>
      </c>
      <c r="AK11">
        <v>88.819000000000003</v>
      </c>
      <c r="AL11">
        <v>91.198999999999998</v>
      </c>
      <c r="AM11">
        <v>87.215000000000003</v>
      </c>
      <c r="AN11">
        <v>96.25</v>
      </c>
      <c r="AO11">
        <v>86.516000000000005</v>
      </c>
      <c r="AP11">
        <v>85.277000000000001</v>
      </c>
      <c r="AQ11">
        <v>87.748999999999995</v>
      </c>
      <c r="AR11">
        <v>84.085999999999999</v>
      </c>
      <c r="AS11">
        <v>89.75</v>
      </c>
      <c r="AT11">
        <v>86.406000000000006</v>
      </c>
      <c r="AU11">
        <v>91.763999999999996</v>
      </c>
      <c r="AV11">
        <v>104.339</v>
      </c>
      <c r="AW11">
        <v>81.233000000000004</v>
      </c>
      <c r="AX11">
        <v>88.13</v>
      </c>
      <c r="AY11">
        <v>83.864000000000004</v>
      </c>
      <c r="AZ11">
        <v>91.346000000000004</v>
      </c>
      <c r="BA11">
        <v>90.554000000000002</v>
      </c>
      <c r="BB11">
        <v>85.048000000000002</v>
      </c>
      <c r="BC11">
        <v>87.852000000000004</v>
      </c>
      <c r="BD11">
        <v>80.738</v>
      </c>
      <c r="BE11">
        <v>81.978999999999999</v>
      </c>
      <c r="BF11">
        <v>84.18</v>
      </c>
      <c r="BH11">
        <v>83.206999999999994</v>
      </c>
      <c r="BI11">
        <v>88.44</v>
      </c>
      <c r="BJ11">
        <v>87.347999999999999</v>
      </c>
      <c r="BK11">
        <v>87.908000000000001</v>
      </c>
    </row>
    <row r="12" spans="1:63" x14ac:dyDescent="0.25">
      <c r="A12">
        <v>90.591999999999999</v>
      </c>
      <c r="B12">
        <v>85.9</v>
      </c>
      <c r="C12">
        <v>85.41</v>
      </c>
      <c r="D12">
        <v>92.02</v>
      </c>
      <c r="E12">
        <v>75.86</v>
      </c>
      <c r="F12">
        <v>80.14</v>
      </c>
      <c r="G12">
        <v>79.963999999999999</v>
      </c>
      <c r="H12">
        <v>91.192999999999998</v>
      </c>
      <c r="I12">
        <v>87.771000000000001</v>
      </c>
      <c r="J12">
        <v>85.393000000000001</v>
      </c>
      <c r="K12">
        <v>79.085999999999999</v>
      </c>
      <c r="L12">
        <v>85.066999999999993</v>
      </c>
      <c r="M12">
        <v>84.168000000000006</v>
      </c>
      <c r="N12">
        <v>88.391000000000005</v>
      </c>
      <c r="O12">
        <v>74.727000000000004</v>
      </c>
      <c r="P12">
        <v>83.692999999999998</v>
      </c>
      <c r="Q12">
        <v>86.114999999999995</v>
      </c>
      <c r="R12">
        <v>83.576999999999998</v>
      </c>
      <c r="S12">
        <v>81.448999999999998</v>
      </c>
      <c r="T12">
        <v>83.078999999999994</v>
      </c>
      <c r="U12">
        <v>87.007999999999996</v>
      </c>
      <c r="V12">
        <v>85.070999999999998</v>
      </c>
      <c r="W12">
        <v>88.486999999999995</v>
      </c>
      <c r="X12">
        <v>88.126999999999995</v>
      </c>
      <c r="Y12">
        <v>92.334000000000003</v>
      </c>
      <c r="Z12">
        <v>87.843999999999994</v>
      </c>
      <c r="AA12">
        <v>94.801000000000002</v>
      </c>
      <c r="AB12">
        <v>90.251000000000005</v>
      </c>
      <c r="AC12">
        <v>86.34</v>
      </c>
      <c r="AD12">
        <v>81.587999999999994</v>
      </c>
      <c r="AE12">
        <v>86.665999999999997</v>
      </c>
      <c r="AF12">
        <v>90.540999999999997</v>
      </c>
      <c r="AG12">
        <v>90.515000000000001</v>
      </c>
      <c r="AH12">
        <v>84.516999999999996</v>
      </c>
      <c r="AI12">
        <v>91.06</v>
      </c>
      <c r="AK12">
        <v>87.245999999999995</v>
      </c>
      <c r="AL12">
        <v>89.822000000000003</v>
      </c>
      <c r="AM12">
        <v>85.534000000000006</v>
      </c>
      <c r="AN12">
        <v>93.173000000000002</v>
      </c>
      <c r="AO12">
        <v>84.966999999999999</v>
      </c>
      <c r="AP12">
        <v>86.927999999999997</v>
      </c>
      <c r="AQ12">
        <v>86.356999999999999</v>
      </c>
      <c r="AR12">
        <v>84.212000000000003</v>
      </c>
      <c r="AS12">
        <v>88.206999999999994</v>
      </c>
      <c r="AT12">
        <v>83.796000000000006</v>
      </c>
      <c r="AU12">
        <v>85.956999999999994</v>
      </c>
      <c r="AV12">
        <v>80.244</v>
      </c>
      <c r="AW12">
        <v>80.754999999999995</v>
      </c>
      <c r="AX12">
        <v>85.382999999999996</v>
      </c>
      <c r="AY12">
        <v>82.566999999999993</v>
      </c>
      <c r="AZ12">
        <v>93.338999999999999</v>
      </c>
      <c r="BA12">
        <v>87.978999999999999</v>
      </c>
      <c r="BB12">
        <v>87.23</v>
      </c>
      <c r="BC12">
        <v>90.947000000000003</v>
      </c>
      <c r="BD12">
        <v>81.876000000000005</v>
      </c>
      <c r="BE12">
        <v>82.512</v>
      </c>
      <c r="BF12">
        <v>82.39</v>
      </c>
      <c r="BH12">
        <v>81.694999999999993</v>
      </c>
      <c r="BI12">
        <v>88.778000000000006</v>
      </c>
      <c r="BJ12">
        <v>87.492999999999995</v>
      </c>
      <c r="BK12">
        <v>86.263999999999996</v>
      </c>
    </row>
    <row r="13" spans="1:63" x14ac:dyDescent="0.25">
      <c r="A13">
        <v>94.561000000000007</v>
      </c>
      <c r="B13">
        <v>83.337999999999994</v>
      </c>
      <c r="C13">
        <v>88.326999999999998</v>
      </c>
      <c r="D13">
        <v>92.117999999999995</v>
      </c>
      <c r="E13">
        <v>79.305000000000007</v>
      </c>
      <c r="F13">
        <v>84.161000000000001</v>
      </c>
      <c r="G13">
        <v>85.403000000000006</v>
      </c>
      <c r="H13">
        <v>88.742999999999995</v>
      </c>
      <c r="I13">
        <v>90.138999999999996</v>
      </c>
      <c r="J13">
        <v>86.417000000000002</v>
      </c>
      <c r="K13">
        <v>78.531999999999996</v>
      </c>
      <c r="L13">
        <v>88.417000000000002</v>
      </c>
      <c r="M13">
        <v>87.341999999999999</v>
      </c>
      <c r="N13">
        <v>88.983999999999995</v>
      </c>
      <c r="O13">
        <v>74.117999999999995</v>
      </c>
      <c r="P13">
        <v>77.361000000000004</v>
      </c>
      <c r="Q13">
        <v>84.903000000000006</v>
      </c>
      <c r="R13">
        <v>83.424999999999997</v>
      </c>
      <c r="S13">
        <v>84.147000000000006</v>
      </c>
      <c r="T13">
        <v>82.963999999999999</v>
      </c>
      <c r="U13">
        <v>87.385000000000005</v>
      </c>
      <c r="V13">
        <v>79.424000000000007</v>
      </c>
      <c r="W13">
        <v>87.350999999999999</v>
      </c>
      <c r="X13">
        <v>87.113</v>
      </c>
      <c r="Y13">
        <v>98.501000000000005</v>
      </c>
      <c r="Z13">
        <v>86.628</v>
      </c>
      <c r="AA13">
        <v>97.963999999999999</v>
      </c>
      <c r="AB13">
        <v>90.206999999999994</v>
      </c>
      <c r="AC13">
        <v>87.74</v>
      </c>
      <c r="AD13">
        <v>83.930999999999997</v>
      </c>
      <c r="AE13">
        <v>86.677000000000007</v>
      </c>
      <c r="AF13">
        <v>91.698999999999998</v>
      </c>
      <c r="AG13">
        <v>83.626000000000005</v>
      </c>
      <c r="AH13">
        <v>88.171999999999997</v>
      </c>
      <c r="AI13">
        <v>100.05200000000001</v>
      </c>
      <c r="AK13">
        <v>85.361000000000004</v>
      </c>
      <c r="AL13">
        <v>86.679000000000002</v>
      </c>
      <c r="AM13">
        <v>82.915999999999997</v>
      </c>
      <c r="AN13">
        <v>96.146000000000001</v>
      </c>
      <c r="AO13">
        <v>91.429000000000002</v>
      </c>
      <c r="AP13">
        <v>90.951999999999998</v>
      </c>
      <c r="AQ13">
        <v>86.435000000000002</v>
      </c>
      <c r="AR13">
        <v>83.028000000000006</v>
      </c>
      <c r="AS13">
        <v>89.866</v>
      </c>
      <c r="AT13">
        <v>83.590999999999994</v>
      </c>
      <c r="AU13">
        <v>88.116</v>
      </c>
      <c r="AW13">
        <v>81.171000000000006</v>
      </c>
      <c r="AX13">
        <v>85.655000000000001</v>
      </c>
      <c r="AY13">
        <v>91.716999999999999</v>
      </c>
      <c r="AZ13">
        <v>99.028999999999996</v>
      </c>
      <c r="BA13">
        <v>84.564999999999998</v>
      </c>
      <c r="BB13">
        <v>84.307000000000002</v>
      </c>
      <c r="BC13">
        <v>88.760999999999996</v>
      </c>
      <c r="BD13">
        <v>82.430999999999997</v>
      </c>
      <c r="BE13">
        <v>79.861999999999995</v>
      </c>
      <c r="BF13">
        <v>82.132999999999996</v>
      </c>
      <c r="BH13">
        <v>83.721000000000004</v>
      </c>
      <c r="BI13">
        <v>88.804000000000002</v>
      </c>
      <c r="BJ13">
        <v>85.527000000000001</v>
      </c>
      <c r="BK13">
        <v>90.046999999999997</v>
      </c>
    </row>
    <row r="14" spans="1:63" x14ac:dyDescent="0.25">
      <c r="A14">
        <v>94.427999999999997</v>
      </c>
      <c r="B14">
        <v>82.061999999999998</v>
      </c>
      <c r="C14">
        <v>86.474999999999994</v>
      </c>
      <c r="D14">
        <v>96.349000000000004</v>
      </c>
      <c r="E14">
        <v>77.796999999999997</v>
      </c>
      <c r="F14">
        <v>85.42</v>
      </c>
      <c r="G14">
        <v>87.626000000000005</v>
      </c>
      <c r="H14">
        <v>87.483000000000004</v>
      </c>
      <c r="I14">
        <v>93.091999999999999</v>
      </c>
      <c r="J14">
        <v>82.438999999999993</v>
      </c>
      <c r="K14">
        <v>79.194000000000003</v>
      </c>
      <c r="L14">
        <v>91.311000000000007</v>
      </c>
      <c r="M14">
        <v>86.418999999999997</v>
      </c>
      <c r="N14">
        <v>86.212999999999994</v>
      </c>
      <c r="O14">
        <v>75.566000000000003</v>
      </c>
      <c r="P14">
        <v>80.186999999999998</v>
      </c>
      <c r="Q14">
        <v>84.328999999999994</v>
      </c>
      <c r="R14">
        <v>82.953999999999994</v>
      </c>
      <c r="S14">
        <v>83.847999999999999</v>
      </c>
      <c r="T14">
        <v>86.546999999999997</v>
      </c>
      <c r="U14">
        <v>87.141999999999996</v>
      </c>
      <c r="V14">
        <v>82.262</v>
      </c>
      <c r="W14">
        <v>93.597999999999999</v>
      </c>
      <c r="X14">
        <v>88.171000000000006</v>
      </c>
      <c r="Y14">
        <v>102.66</v>
      </c>
      <c r="Z14">
        <v>86.436000000000007</v>
      </c>
      <c r="AA14">
        <v>109.113</v>
      </c>
      <c r="AB14">
        <v>90.314999999999998</v>
      </c>
      <c r="AC14">
        <v>88.962999999999994</v>
      </c>
      <c r="AD14">
        <v>83.858999999999995</v>
      </c>
      <c r="AE14">
        <v>87.975999999999999</v>
      </c>
      <c r="AF14">
        <v>89.436999999999998</v>
      </c>
      <c r="AG14">
        <v>86.161000000000001</v>
      </c>
      <c r="AH14">
        <v>84.497</v>
      </c>
      <c r="AI14">
        <v>98.027000000000001</v>
      </c>
      <c r="AK14">
        <v>86.930999999999997</v>
      </c>
      <c r="AL14">
        <v>86.578000000000003</v>
      </c>
      <c r="AM14">
        <v>89.296000000000006</v>
      </c>
      <c r="AN14">
        <v>96.406000000000006</v>
      </c>
      <c r="AO14">
        <v>91.759</v>
      </c>
      <c r="AP14">
        <v>92.102000000000004</v>
      </c>
      <c r="AQ14">
        <v>87.730999999999995</v>
      </c>
      <c r="AR14">
        <v>86.316999999999993</v>
      </c>
      <c r="AS14">
        <v>88.941000000000003</v>
      </c>
      <c r="AT14">
        <v>85.361000000000004</v>
      </c>
      <c r="AU14">
        <v>98.825999999999993</v>
      </c>
      <c r="AW14">
        <v>79.626000000000005</v>
      </c>
      <c r="AX14">
        <v>86.977999999999994</v>
      </c>
      <c r="AY14">
        <v>87.804000000000002</v>
      </c>
      <c r="AZ14">
        <v>102.27500000000001</v>
      </c>
      <c r="BA14">
        <v>88.986999999999995</v>
      </c>
      <c r="BB14">
        <v>84.77</v>
      </c>
      <c r="BC14">
        <v>90.128</v>
      </c>
      <c r="BD14">
        <v>84.415000000000006</v>
      </c>
      <c r="BE14">
        <v>82.76</v>
      </c>
      <c r="BF14">
        <v>82.144999999999996</v>
      </c>
      <c r="BH14">
        <v>80.444999999999993</v>
      </c>
      <c r="BI14">
        <v>89.066999999999993</v>
      </c>
      <c r="BJ14">
        <v>87.271000000000001</v>
      </c>
      <c r="BK14">
        <v>85.480999999999995</v>
      </c>
    </row>
    <row r="15" spans="1:63" x14ac:dyDescent="0.25">
      <c r="A15">
        <v>90.563000000000002</v>
      </c>
      <c r="B15">
        <v>84.942999999999998</v>
      </c>
      <c r="C15">
        <v>84.96</v>
      </c>
      <c r="D15">
        <v>102.19799999999999</v>
      </c>
      <c r="E15">
        <v>83.448999999999998</v>
      </c>
      <c r="F15">
        <v>84.156000000000006</v>
      </c>
      <c r="G15">
        <v>84.628</v>
      </c>
      <c r="H15">
        <v>90.206000000000003</v>
      </c>
      <c r="I15">
        <v>94.706999999999994</v>
      </c>
      <c r="J15">
        <v>87.748999999999995</v>
      </c>
      <c r="K15">
        <v>78.358000000000004</v>
      </c>
      <c r="L15">
        <v>90.588999999999999</v>
      </c>
      <c r="M15">
        <v>87.319000000000003</v>
      </c>
      <c r="N15">
        <v>87.679000000000002</v>
      </c>
      <c r="O15">
        <v>74.352000000000004</v>
      </c>
      <c r="P15">
        <v>80.783000000000001</v>
      </c>
      <c r="Q15">
        <v>83.753</v>
      </c>
      <c r="R15">
        <v>84.128</v>
      </c>
      <c r="S15">
        <v>82.465000000000003</v>
      </c>
      <c r="T15">
        <v>87.894000000000005</v>
      </c>
      <c r="U15">
        <v>85.341999999999999</v>
      </c>
      <c r="V15">
        <v>83.31</v>
      </c>
      <c r="W15">
        <v>94.088999999999999</v>
      </c>
      <c r="X15">
        <v>90.248999999999995</v>
      </c>
      <c r="Y15">
        <v>104.072</v>
      </c>
      <c r="Z15">
        <v>86.894000000000005</v>
      </c>
      <c r="AA15">
        <v>104.43</v>
      </c>
      <c r="AB15">
        <v>89.332999999999998</v>
      </c>
      <c r="AC15">
        <v>86.52</v>
      </c>
      <c r="AD15">
        <v>83.555000000000007</v>
      </c>
      <c r="AE15">
        <v>86.718999999999994</v>
      </c>
      <c r="AF15">
        <v>83.1</v>
      </c>
      <c r="AG15">
        <v>87.486000000000004</v>
      </c>
      <c r="AH15">
        <v>88.54</v>
      </c>
      <c r="AI15">
        <v>91.748999999999995</v>
      </c>
      <c r="AK15">
        <v>84.475999999999999</v>
      </c>
      <c r="AL15">
        <v>87.643000000000001</v>
      </c>
      <c r="AM15">
        <v>84.471999999999994</v>
      </c>
      <c r="AN15">
        <v>96.545000000000002</v>
      </c>
      <c r="AO15">
        <v>95.653000000000006</v>
      </c>
      <c r="AP15">
        <v>91.721000000000004</v>
      </c>
      <c r="AQ15">
        <v>87.924999999999997</v>
      </c>
      <c r="AR15">
        <v>84.123999999999995</v>
      </c>
      <c r="AS15">
        <v>88.177000000000007</v>
      </c>
      <c r="AT15">
        <v>83.552999999999997</v>
      </c>
      <c r="AW15">
        <v>79.66</v>
      </c>
      <c r="AX15">
        <v>85.07</v>
      </c>
      <c r="AY15">
        <v>88.915999999999997</v>
      </c>
      <c r="BA15">
        <v>87.311000000000007</v>
      </c>
      <c r="BB15">
        <v>84.834999999999994</v>
      </c>
      <c r="BC15">
        <v>90.798000000000002</v>
      </c>
      <c r="BD15">
        <v>84.138999999999996</v>
      </c>
      <c r="BE15">
        <v>79.369</v>
      </c>
      <c r="BF15">
        <v>80.325000000000003</v>
      </c>
      <c r="BH15">
        <v>83.558999999999997</v>
      </c>
      <c r="BI15">
        <v>90.031000000000006</v>
      </c>
      <c r="BJ15">
        <v>84.218999999999994</v>
      </c>
      <c r="BK15">
        <v>90.718999999999994</v>
      </c>
    </row>
    <row r="16" spans="1:63" x14ac:dyDescent="0.25">
      <c r="B16">
        <v>82.85</v>
      </c>
      <c r="C16">
        <v>84.18</v>
      </c>
      <c r="D16">
        <v>99.626999999999995</v>
      </c>
      <c r="E16">
        <v>88.253</v>
      </c>
      <c r="F16">
        <v>86.555999999999997</v>
      </c>
      <c r="G16">
        <v>89.447999999999993</v>
      </c>
      <c r="H16">
        <v>90.573999999999998</v>
      </c>
      <c r="I16">
        <v>92.242999999999995</v>
      </c>
      <c r="J16">
        <v>88.12</v>
      </c>
      <c r="K16">
        <v>83.974999999999994</v>
      </c>
      <c r="L16">
        <v>96.27</v>
      </c>
      <c r="M16">
        <v>88.52</v>
      </c>
      <c r="N16">
        <v>86.03</v>
      </c>
      <c r="O16">
        <v>78.712000000000003</v>
      </c>
      <c r="P16">
        <v>87.078999999999994</v>
      </c>
      <c r="Q16">
        <v>83.263000000000005</v>
      </c>
      <c r="R16">
        <v>88.728999999999999</v>
      </c>
      <c r="S16">
        <v>83.697000000000003</v>
      </c>
      <c r="T16">
        <v>89.224000000000004</v>
      </c>
      <c r="U16">
        <v>84.304000000000002</v>
      </c>
      <c r="V16">
        <v>80.206000000000003</v>
      </c>
      <c r="W16">
        <v>90.903000000000006</v>
      </c>
      <c r="X16">
        <v>89.180999999999997</v>
      </c>
      <c r="Y16">
        <v>105.42700000000001</v>
      </c>
      <c r="Z16">
        <v>85.81</v>
      </c>
      <c r="AA16">
        <v>98.558000000000007</v>
      </c>
      <c r="AB16">
        <v>89.793999999999997</v>
      </c>
      <c r="AC16">
        <v>88.206999999999994</v>
      </c>
      <c r="AD16">
        <v>84.019000000000005</v>
      </c>
      <c r="AF16">
        <v>90.378</v>
      </c>
      <c r="AG16">
        <v>88.328999999999994</v>
      </c>
      <c r="AI16">
        <v>94.451999999999998</v>
      </c>
      <c r="AK16">
        <v>84.251000000000005</v>
      </c>
      <c r="AL16">
        <v>86.171999999999997</v>
      </c>
      <c r="AM16">
        <v>83.320999999999998</v>
      </c>
      <c r="AN16">
        <v>91.352000000000004</v>
      </c>
      <c r="AO16">
        <v>94.897000000000006</v>
      </c>
      <c r="AP16">
        <v>89.576999999999998</v>
      </c>
      <c r="AQ16">
        <v>89.403999999999996</v>
      </c>
      <c r="AR16">
        <v>86.061999999999998</v>
      </c>
      <c r="AS16">
        <v>87.242000000000004</v>
      </c>
      <c r="AT16">
        <v>87.271000000000001</v>
      </c>
      <c r="AW16">
        <v>86.19</v>
      </c>
      <c r="AX16">
        <v>82.63</v>
      </c>
      <c r="AY16">
        <v>86.343000000000004</v>
      </c>
      <c r="BA16">
        <v>84.355999999999995</v>
      </c>
      <c r="BB16">
        <v>91.941000000000003</v>
      </c>
      <c r="BC16">
        <v>90.888999999999996</v>
      </c>
      <c r="BD16">
        <v>83.492999999999995</v>
      </c>
      <c r="BE16">
        <v>85.570999999999998</v>
      </c>
      <c r="BF16">
        <v>82.295000000000002</v>
      </c>
      <c r="BH16">
        <v>83.760999999999996</v>
      </c>
      <c r="BI16">
        <v>88.915000000000006</v>
      </c>
      <c r="BJ16">
        <v>88.518000000000001</v>
      </c>
      <c r="BK16">
        <v>90.165000000000006</v>
      </c>
    </row>
    <row r="17" spans="2:63" x14ac:dyDescent="0.25">
      <c r="B17">
        <v>83.037999999999997</v>
      </c>
      <c r="C17">
        <v>86.119</v>
      </c>
      <c r="D17">
        <v>95.003</v>
      </c>
      <c r="E17">
        <v>84.334000000000003</v>
      </c>
      <c r="F17">
        <v>86.203000000000003</v>
      </c>
      <c r="G17">
        <v>96.518000000000001</v>
      </c>
      <c r="H17">
        <v>87.165999999999997</v>
      </c>
      <c r="I17">
        <v>96.706999999999994</v>
      </c>
      <c r="J17">
        <v>89.35</v>
      </c>
      <c r="K17">
        <v>85.263000000000005</v>
      </c>
      <c r="L17">
        <v>95.501999999999995</v>
      </c>
      <c r="M17">
        <v>85.403999999999996</v>
      </c>
      <c r="N17">
        <v>75.281000000000006</v>
      </c>
      <c r="O17">
        <v>81.191000000000003</v>
      </c>
      <c r="P17">
        <v>85.988</v>
      </c>
      <c r="Q17">
        <v>83.301000000000002</v>
      </c>
      <c r="R17">
        <v>92.247</v>
      </c>
      <c r="S17">
        <v>83.409000000000006</v>
      </c>
      <c r="T17">
        <v>87.346999999999994</v>
      </c>
      <c r="U17">
        <v>83.784000000000006</v>
      </c>
      <c r="V17">
        <v>78.447999999999993</v>
      </c>
      <c r="W17">
        <v>92.402000000000001</v>
      </c>
      <c r="X17">
        <v>92.275999999999996</v>
      </c>
      <c r="Y17">
        <v>105.14100000000001</v>
      </c>
      <c r="Z17">
        <v>87.603999999999999</v>
      </c>
      <c r="AA17">
        <v>86.311000000000007</v>
      </c>
      <c r="AB17">
        <v>88.584999999999994</v>
      </c>
      <c r="AC17">
        <v>88.935000000000002</v>
      </c>
      <c r="AD17">
        <v>84.72</v>
      </c>
      <c r="AF17">
        <v>86.902000000000001</v>
      </c>
      <c r="AG17">
        <v>91.447999999999993</v>
      </c>
      <c r="AI17">
        <v>93.822000000000003</v>
      </c>
      <c r="AK17">
        <v>89.212000000000003</v>
      </c>
      <c r="AL17">
        <v>88.766000000000005</v>
      </c>
      <c r="AM17">
        <v>85.096000000000004</v>
      </c>
      <c r="AN17">
        <v>86.697000000000003</v>
      </c>
      <c r="AO17">
        <v>94.882000000000005</v>
      </c>
      <c r="AP17">
        <v>91.843000000000004</v>
      </c>
      <c r="AQ17">
        <v>90.954999999999998</v>
      </c>
      <c r="AR17">
        <v>88.472999999999999</v>
      </c>
      <c r="AS17">
        <v>91.911000000000001</v>
      </c>
      <c r="AT17">
        <v>85.224999999999994</v>
      </c>
      <c r="AW17">
        <v>88.265000000000001</v>
      </c>
      <c r="AX17">
        <v>84.891000000000005</v>
      </c>
      <c r="AY17">
        <v>86.558999999999997</v>
      </c>
      <c r="BA17">
        <v>84.94</v>
      </c>
      <c r="BB17">
        <v>88.396000000000001</v>
      </c>
      <c r="BC17">
        <v>91.881</v>
      </c>
      <c r="BD17">
        <v>77.814999999999998</v>
      </c>
      <c r="BE17">
        <v>82.935000000000002</v>
      </c>
      <c r="BF17">
        <v>78.082999999999998</v>
      </c>
      <c r="BH17">
        <v>88.954999999999998</v>
      </c>
      <c r="BI17">
        <v>88.477999999999994</v>
      </c>
      <c r="BJ17">
        <v>87.721000000000004</v>
      </c>
      <c r="BK17">
        <v>94.442999999999998</v>
      </c>
    </row>
    <row r="18" spans="2:63" x14ac:dyDescent="0.25">
      <c r="B18">
        <v>84.087999999999994</v>
      </c>
      <c r="C18">
        <v>87.388000000000005</v>
      </c>
      <c r="D18">
        <v>98.183000000000007</v>
      </c>
      <c r="E18">
        <v>87.82</v>
      </c>
      <c r="F18">
        <v>83.352000000000004</v>
      </c>
      <c r="G18">
        <v>94.643000000000001</v>
      </c>
      <c r="H18">
        <v>84.608000000000004</v>
      </c>
      <c r="I18">
        <v>100.068</v>
      </c>
      <c r="J18">
        <v>84.850999999999999</v>
      </c>
      <c r="K18">
        <v>80.960999999999999</v>
      </c>
      <c r="L18">
        <v>99.072000000000003</v>
      </c>
      <c r="M18">
        <v>86.67</v>
      </c>
      <c r="N18">
        <v>84.353999999999999</v>
      </c>
      <c r="O18">
        <v>81.716999999999999</v>
      </c>
      <c r="P18">
        <v>87.606999999999999</v>
      </c>
      <c r="Q18">
        <v>84.834000000000003</v>
      </c>
      <c r="S18">
        <v>84.894000000000005</v>
      </c>
      <c r="T18">
        <v>93.397000000000006</v>
      </c>
      <c r="U18">
        <v>81.313000000000002</v>
      </c>
      <c r="V18">
        <v>85.959000000000003</v>
      </c>
      <c r="W18">
        <v>92.375</v>
      </c>
      <c r="X18">
        <v>87.582999999999998</v>
      </c>
      <c r="Y18">
        <v>103.18899999999999</v>
      </c>
      <c r="Z18">
        <v>87.882000000000005</v>
      </c>
      <c r="AB18">
        <v>90.308000000000007</v>
      </c>
      <c r="AC18">
        <v>89.304000000000002</v>
      </c>
      <c r="AD18">
        <v>85.292000000000002</v>
      </c>
      <c r="AF18">
        <v>93.073999999999998</v>
      </c>
      <c r="AG18">
        <v>92.257000000000005</v>
      </c>
      <c r="AI18">
        <v>93.668000000000006</v>
      </c>
      <c r="AK18">
        <v>88.03</v>
      </c>
      <c r="AL18">
        <v>86.034999999999997</v>
      </c>
      <c r="AM18">
        <v>85.078000000000003</v>
      </c>
      <c r="AN18">
        <v>92.677999999999997</v>
      </c>
      <c r="AO18">
        <v>90.26</v>
      </c>
      <c r="AP18">
        <v>92.305999999999997</v>
      </c>
      <c r="AQ18">
        <v>92.861999999999995</v>
      </c>
      <c r="AR18">
        <v>85.447999999999993</v>
      </c>
      <c r="AS18">
        <v>86.156999999999996</v>
      </c>
      <c r="AT18">
        <v>85.171999999999997</v>
      </c>
      <c r="AW18">
        <v>88.233000000000004</v>
      </c>
      <c r="AX18">
        <v>86.228999999999999</v>
      </c>
      <c r="BA18">
        <v>84.093000000000004</v>
      </c>
      <c r="BB18">
        <v>87.725999999999999</v>
      </c>
      <c r="BC18">
        <v>93.504999999999995</v>
      </c>
      <c r="BD18">
        <v>84.144999999999996</v>
      </c>
      <c r="BE18">
        <v>82.171999999999997</v>
      </c>
      <c r="BF18">
        <v>79.911000000000001</v>
      </c>
      <c r="BI18">
        <v>88.334999999999994</v>
      </c>
      <c r="BJ18">
        <v>95.227999999999994</v>
      </c>
      <c r="BK18">
        <v>91.760999999999996</v>
      </c>
    </row>
    <row r="19" spans="2:63" x14ac:dyDescent="0.25">
      <c r="B19">
        <v>85.364999999999995</v>
      </c>
      <c r="C19">
        <v>90.36</v>
      </c>
      <c r="D19">
        <v>93.96</v>
      </c>
      <c r="E19">
        <v>82.02</v>
      </c>
      <c r="F19">
        <v>87.213999999999999</v>
      </c>
      <c r="G19">
        <v>93.85</v>
      </c>
      <c r="H19">
        <v>84.230999999999995</v>
      </c>
      <c r="I19">
        <v>98.503</v>
      </c>
      <c r="J19">
        <v>87.298000000000002</v>
      </c>
      <c r="K19">
        <v>86.141999999999996</v>
      </c>
      <c r="M19">
        <v>80.59</v>
      </c>
      <c r="N19">
        <v>84.289000000000001</v>
      </c>
      <c r="O19">
        <v>88.73</v>
      </c>
      <c r="P19">
        <v>85.68</v>
      </c>
      <c r="Q19">
        <v>84.497</v>
      </c>
      <c r="S19">
        <v>83.881</v>
      </c>
      <c r="T19">
        <v>93.769000000000005</v>
      </c>
      <c r="U19">
        <v>85.14</v>
      </c>
      <c r="V19">
        <v>85.314999999999998</v>
      </c>
      <c r="W19">
        <v>89.724000000000004</v>
      </c>
      <c r="X19">
        <v>91.763000000000005</v>
      </c>
      <c r="Y19">
        <v>99.200999999999993</v>
      </c>
      <c r="AB19">
        <v>87.718000000000004</v>
      </c>
      <c r="AC19">
        <v>84.085999999999999</v>
      </c>
      <c r="AD19">
        <v>85.459000000000003</v>
      </c>
      <c r="AF19">
        <v>91.641999999999996</v>
      </c>
      <c r="AG19">
        <v>102.21899999999999</v>
      </c>
      <c r="AI19">
        <v>91.004999999999995</v>
      </c>
      <c r="AK19">
        <v>88.912000000000006</v>
      </c>
      <c r="AL19">
        <v>85.75</v>
      </c>
      <c r="AM19">
        <v>92.39</v>
      </c>
      <c r="AN19">
        <v>92.995999999999995</v>
      </c>
      <c r="AO19">
        <v>94.524000000000001</v>
      </c>
      <c r="AP19">
        <v>90.658000000000001</v>
      </c>
      <c r="AQ19">
        <v>89.513999999999996</v>
      </c>
      <c r="AR19">
        <v>85.027000000000001</v>
      </c>
      <c r="AS19">
        <v>88.76</v>
      </c>
      <c r="AT19">
        <v>85.876000000000005</v>
      </c>
      <c r="AW19">
        <v>88.819000000000003</v>
      </c>
      <c r="AX19">
        <v>87.954999999999998</v>
      </c>
      <c r="BA19">
        <v>86.504999999999995</v>
      </c>
      <c r="BB19">
        <v>103.901</v>
      </c>
      <c r="BC19">
        <v>83.766999999999996</v>
      </c>
      <c r="BD19">
        <v>82.855000000000004</v>
      </c>
      <c r="BE19">
        <v>90.679000000000002</v>
      </c>
      <c r="BF19">
        <v>80.188999999999993</v>
      </c>
      <c r="BI19">
        <v>82.59</v>
      </c>
      <c r="BJ19">
        <v>99.998000000000005</v>
      </c>
      <c r="BK19">
        <v>93.701999999999998</v>
      </c>
    </row>
    <row r="20" spans="2:63" x14ac:dyDescent="0.25">
      <c r="B20">
        <v>87.200999999999993</v>
      </c>
      <c r="C20">
        <v>94.093000000000004</v>
      </c>
      <c r="E20">
        <v>81.453999999999994</v>
      </c>
      <c r="F20">
        <v>85.491</v>
      </c>
      <c r="G20">
        <v>94.159000000000006</v>
      </c>
      <c r="H20">
        <v>87.168000000000006</v>
      </c>
      <c r="I20">
        <v>100.67400000000001</v>
      </c>
      <c r="J20">
        <v>87.998999999999995</v>
      </c>
      <c r="K20">
        <v>87.706000000000003</v>
      </c>
      <c r="M20">
        <v>88.894999999999996</v>
      </c>
      <c r="N20">
        <v>85.072000000000003</v>
      </c>
      <c r="O20">
        <v>89.003</v>
      </c>
      <c r="P20">
        <v>91.701999999999998</v>
      </c>
      <c r="Q20">
        <v>78.748999999999995</v>
      </c>
      <c r="S20">
        <v>83.74</v>
      </c>
      <c r="T20">
        <v>84.206999999999994</v>
      </c>
      <c r="U20">
        <v>83.313999999999993</v>
      </c>
      <c r="V20">
        <v>86.218999999999994</v>
      </c>
      <c r="W20">
        <v>88.481999999999999</v>
      </c>
      <c r="X20">
        <v>92.876000000000005</v>
      </c>
      <c r="Y20">
        <v>101.651</v>
      </c>
      <c r="AB20">
        <v>89.661000000000001</v>
      </c>
      <c r="AC20">
        <v>86.031999999999996</v>
      </c>
      <c r="AD20">
        <v>86.254999999999995</v>
      </c>
      <c r="AF20">
        <v>95.504999999999995</v>
      </c>
      <c r="AK20">
        <v>91.131</v>
      </c>
      <c r="AL20">
        <v>83.513999999999996</v>
      </c>
      <c r="AM20">
        <v>102.663</v>
      </c>
      <c r="AN20">
        <v>90.930999999999997</v>
      </c>
      <c r="AO20">
        <v>83.287000000000006</v>
      </c>
      <c r="AP20">
        <v>88.850999999999999</v>
      </c>
      <c r="AQ20">
        <v>89.956999999999994</v>
      </c>
      <c r="AR20">
        <v>82.147000000000006</v>
      </c>
      <c r="AS20">
        <v>87.212000000000003</v>
      </c>
      <c r="AT20">
        <v>86.554000000000002</v>
      </c>
      <c r="AW20">
        <v>89.477000000000004</v>
      </c>
      <c r="AX20">
        <v>88.02</v>
      </c>
      <c r="BA20">
        <v>84.748000000000005</v>
      </c>
      <c r="BB20">
        <v>101.928</v>
      </c>
      <c r="BC20">
        <v>88.17</v>
      </c>
      <c r="BD20">
        <v>79.837000000000003</v>
      </c>
      <c r="BE20">
        <v>89.804000000000002</v>
      </c>
      <c r="BF20">
        <v>76.960999999999999</v>
      </c>
      <c r="BI20">
        <v>90.397000000000006</v>
      </c>
      <c r="BK20">
        <v>91.007000000000005</v>
      </c>
    </row>
    <row r="21" spans="2:63" x14ac:dyDescent="0.25">
      <c r="B21">
        <v>87.853999999999999</v>
      </c>
      <c r="C21">
        <v>89.96</v>
      </c>
      <c r="E21">
        <v>82.614000000000004</v>
      </c>
      <c r="F21">
        <v>85.334000000000003</v>
      </c>
      <c r="G21">
        <v>99.965000000000003</v>
      </c>
      <c r="H21">
        <v>87.436000000000007</v>
      </c>
      <c r="I21">
        <v>96.22</v>
      </c>
      <c r="J21">
        <v>89.49</v>
      </c>
      <c r="K21">
        <v>88.426000000000002</v>
      </c>
      <c r="M21">
        <v>89.174000000000007</v>
      </c>
      <c r="N21">
        <v>82.245000000000005</v>
      </c>
      <c r="O21">
        <v>83.801000000000002</v>
      </c>
      <c r="Q21">
        <v>82.328999999999994</v>
      </c>
      <c r="S21">
        <v>90.144000000000005</v>
      </c>
      <c r="U21">
        <v>86.159000000000006</v>
      </c>
      <c r="V21">
        <v>83.664000000000001</v>
      </c>
      <c r="W21">
        <v>86.772999999999996</v>
      </c>
      <c r="X21">
        <v>90.680999999999997</v>
      </c>
      <c r="Y21">
        <v>100.051</v>
      </c>
      <c r="AB21">
        <v>87.554000000000002</v>
      </c>
      <c r="AC21">
        <v>88.637</v>
      </c>
      <c r="AD21">
        <v>87.119</v>
      </c>
      <c r="AF21">
        <v>94.435000000000002</v>
      </c>
      <c r="AK21">
        <v>89.881</v>
      </c>
      <c r="AL21">
        <v>83.974999999999994</v>
      </c>
      <c r="AM21">
        <v>97.596999999999994</v>
      </c>
      <c r="AN21">
        <v>94.54</v>
      </c>
      <c r="AP21">
        <v>91.944999999999993</v>
      </c>
      <c r="AQ21">
        <v>89.966999999999999</v>
      </c>
      <c r="AR21">
        <v>87.03</v>
      </c>
      <c r="AS21">
        <v>81.733000000000004</v>
      </c>
      <c r="AT21">
        <v>90.006</v>
      </c>
      <c r="AX21">
        <v>87.444999999999993</v>
      </c>
      <c r="BA21">
        <v>86.088999999999999</v>
      </c>
      <c r="BB21">
        <v>102.607</v>
      </c>
      <c r="BC21">
        <v>89.289000000000001</v>
      </c>
      <c r="BD21">
        <v>86.962000000000003</v>
      </c>
      <c r="BE21">
        <v>90.447000000000003</v>
      </c>
      <c r="BF21">
        <v>77.11</v>
      </c>
      <c r="BI21">
        <v>90.119</v>
      </c>
      <c r="BK21">
        <v>90.311999999999998</v>
      </c>
    </row>
    <row r="22" spans="2:63" x14ac:dyDescent="0.25">
      <c r="B22">
        <v>93.066000000000003</v>
      </c>
      <c r="C22">
        <v>89.92</v>
      </c>
      <c r="E22">
        <v>81.16</v>
      </c>
      <c r="F22">
        <v>90.853999999999999</v>
      </c>
      <c r="G22">
        <v>99.706999999999994</v>
      </c>
      <c r="H22">
        <v>82.522000000000006</v>
      </c>
      <c r="I22">
        <v>105.003</v>
      </c>
      <c r="J22">
        <v>84.289000000000001</v>
      </c>
      <c r="K22">
        <v>84.403999999999996</v>
      </c>
      <c r="N22">
        <v>83.989000000000004</v>
      </c>
      <c r="O22">
        <v>85.043999999999997</v>
      </c>
      <c r="Q22">
        <v>91.274000000000001</v>
      </c>
      <c r="S22">
        <v>95.01</v>
      </c>
      <c r="U22">
        <v>81.778000000000006</v>
      </c>
      <c r="V22">
        <v>86.718999999999994</v>
      </c>
      <c r="W22">
        <v>96.409000000000006</v>
      </c>
      <c r="X22">
        <v>93.474000000000004</v>
      </c>
      <c r="Y22">
        <v>103.82599999999999</v>
      </c>
      <c r="AB22">
        <v>90.620999999999995</v>
      </c>
      <c r="AD22">
        <v>88.808000000000007</v>
      </c>
      <c r="AF22">
        <v>97.652000000000001</v>
      </c>
      <c r="AK22">
        <v>94.709000000000003</v>
      </c>
      <c r="AL22">
        <v>86.171000000000006</v>
      </c>
      <c r="AM22">
        <v>98.66</v>
      </c>
      <c r="AP22">
        <v>96.66</v>
      </c>
      <c r="AQ22">
        <v>92.650999999999996</v>
      </c>
      <c r="AR22">
        <v>85.980999999999995</v>
      </c>
      <c r="AS22">
        <v>78.010999999999996</v>
      </c>
      <c r="AT22">
        <v>90.444000000000003</v>
      </c>
      <c r="AX22">
        <v>89.805000000000007</v>
      </c>
      <c r="BA22">
        <v>85.938000000000002</v>
      </c>
      <c r="BB22">
        <v>102.867</v>
      </c>
      <c r="BC22">
        <v>89.501000000000005</v>
      </c>
      <c r="BD22">
        <v>87.728999999999999</v>
      </c>
      <c r="BE22">
        <v>93.100999999999999</v>
      </c>
      <c r="BF22">
        <v>78.301000000000002</v>
      </c>
      <c r="BI22">
        <v>89.150999999999996</v>
      </c>
      <c r="BK22">
        <v>88.661000000000001</v>
      </c>
    </row>
    <row r="23" spans="2:63" x14ac:dyDescent="0.25">
      <c r="C23">
        <v>84.108000000000004</v>
      </c>
      <c r="E23">
        <v>86.606999999999999</v>
      </c>
      <c r="F23">
        <v>102.499</v>
      </c>
      <c r="G23">
        <v>99.695999999999998</v>
      </c>
      <c r="H23">
        <v>86.882000000000005</v>
      </c>
      <c r="I23">
        <v>110.78400000000001</v>
      </c>
      <c r="J23">
        <v>89.783000000000001</v>
      </c>
      <c r="N23">
        <v>81.314999999999998</v>
      </c>
      <c r="O23">
        <v>84.352999999999994</v>
      </c>
      <c r="S23">
        <v>99.087999999999994</v>
      </c>
      <c r="U23">
        <v>88.313000000000002</v>
      </c>
      <c r="V23">
        <v>83.180999999999997</v>
      </c>
      <c r="W23">
        <v>87.471000000000004</v>
      </c>
      <c r="X23">
        <v>93.533000000000001</v>
      </c>
      <c r="Y23">
        <v>100.753</v>
      </c>
      <c r="AB23">
        <v>89.215999999999994</v>
      </c>
      <c r="AD23">
        <v>87.144999999999996</v>
      </c>
      <c r="AK23">
        <v>94.584000000000003</v>
      </c>
      <c r="AL23">
        <v>85.626999999999995</v>
      </c>
      <c r="AP23">
        <v>89.444999999999993</v>
      </c>
      <c r="AQ23">
        <v>93.757999999999996</v>
      </c>
      <c r="AR23">
        <v>90.025999999999996</v>
      </c>
      <c r="AS23">
        <v>89.745000000000005</v>
      </c>
      <c r="AT23">
        <v>92.841999999999999</v>
      </c>
      <c r="AX23">
        <v>89.376999999999995</v>
      </c>
      <c r="BA23">
        <v>85.263999999999996</v>
      </c>
      <c r="BC23">
        <v>97.486999999999995</v>
      </c>
      <c r="BD23">
        <v>86.983000000000004</v>
      </c>
      <c r="BF23">
        <v>76.52</v>
      </c>
      <c r="BI23">
        <v>89.572000000000003</v>
      </c>
      <c r="BK23">
        <v>94.206000000000003</v>
      </c>
    </row>
    <row r="24" spans="2:63" x14ac:dyDescent="0.25">
      <c r="C24">
        <v>90.635999999999996</v>
      </c>
      <c r="E24">
        <v>86.361000000000004</v>
      </c>
      <c r="F24">
        <v>107.508</v>
      </c>
      <c r="G24">
        <v>97.536000000000001</v>
      </c>
      <c r="H24">
        <v>85.478999999999999</v>
      </c>
      <c r="J24">
        <v>92.753</v>
      </c>
      <c r="N24">
        <v>85.501999999999995</v>
      </c>
      <c r="O24">
        <v>82.516999999999996</v>
      </c>
      <c r="S24">
        <v>92.494</v>
      </c>
      <c r="U24">
        <v>85.923000000000002</v>
      </c>
      <c r="V24">
        <v>80.528999999999996</v>
      </c>
      <c r="X24">
        <v>93.733000000000004</v>
      </c>
      <c r="Y24">
        <v>98.965999999999994</v>
      </c>
      <c r="AB24">
        <v>89.600999999999999</v>
      </c>
      <c r="AD24">
        <v>87.158000000000001</v>
      </c>
      <c r="AK24">
        <v>94.504999999999995</v>
      </c>
      <c r="AL24">
        <v>85.712999999999994</v>
      </c>
      <c r="AP24">
        <v>93.23</v>
      </c>
      <c r="AQ24">
        <v>90.338999999999999</v>
      </c>
      <c r="AR24">
        <v>87.393000000000001</v>
      </c>
      <c r="AS24">
        <v>84.108999999999995</v>
      </c>
      <c r="AT24">
        <v>91.510999999999996</v>
      </c>
      <c r="AX24">
        <v>88.046000000000006</v>
      </c>
      <c r="BA24">
        <v>84.367000000000004</v>
      </c>
      <c r="BD24">
        <v>86.811000000000007</v>
      </c>
      <c r="BF24">
        <v>78.135000000000005</v>
      </c>
      <c r="BI24">
        <v>89.950999999999993</v>
      </c>
    </row>
    <row r="25" spans="2:63" x14ac:dyDescent="0.25">
      <c r="C25">
        <v>97.57</v>
      </c>
      <c r="E25">
        <v>86.676000000000002</v>
      </c>
      <c r="F25">
        <v>103.20399999999999</v>
      </c>
      <c r="G25">
        <v>102.242</v>
      </c>
      <c r="H25">
        <v>94.745999999999995</v>
      </c>
      <c r="J25">
        <v>94.918999999999997</v>
      </c>
      <c r="N25">
        <v>84.710999999999999</v>
      </c>
      <c r="O25">
        <v>82.77</v>
      </c>
      <c r="U25">
        <v>88.004999999999995</v>
      </c>
      <c r="V25">
        <v>89.971000000000004</v>
      </c>
      <c r="X25">
        <v>91.617999999999995</v>
      </c>
      <c r="Y25">
        <v>99.757000000000005</v>
      </c>
      <c r="AB25">
        <v>88.968000000000004</v>
      </c>
      <c r="AD25">
        <v>88.262</v>
      </c>
      <c r="AK25">
        <v>92.686000000000007</v>
      </c>
      <c r="AP25">
        <v>94.884</v>
      </c>
      <c r="AQ25">
        <v>94.438000000000002</v>
      </c>
      <c r="AR25">
        <v>87.165999999999997</v>
      </c>
      <c r="AS25">
        <v>90.391999999999996</v>
      </c>
      <c r="AT25">
        <v>92.533000000000001</v>
      </c>
      <c r="AX25">
        <v>95.968999999999994</v>
      </c>
      <c r="BA25">
        <v>83.179000000000002</v>
      </c>
      <c r="BF25">
        <v>82.492000000000004</v>
      </c>
      <c r="BI25">
        <v>91.704999999999998</v>
      </c>
    </row>
    <row r="26" spans="2:63" x14ac:dyDescent="0.25">
      <c r="C26">
        <v>104.22799999999999</v>
      </c>
      <c r="E26">
        <v>89.811999999999998</v>
      </c>
      <c r="G26">
        <v>98.573999999999998</v>
      </c>
      <c r="H26">
        <v>90.444999999999993</v>
      </c>
      <c r="J26">
        <v>99.353999999999999</v>
      </c>
      <c r="N26">
        <v>81.838999999999999</v>
      </c>
      <c r="U26">
        <v>86.622</v>
      </c>
      <c r="V26">
        <v>92.245000000000005</v>
      </c>
      <c r="X26">
        <v>91.876999999999995</v>
      </c>
      <c r="AB26">
        <v>88.06</v>
      </c>
      <c r="AK26">
        <v>92.129000000000005</v>
      </c>
      <c r="AP26">
        <v>90.486000000000004</v>
      </c>
      <c r="AQ26">
        <v>95.971999999999994</v>
      </c>
      <c r="AR26">
        <v>85.909000000000006</v>
      </c>
      <c r="AS26">
        <v>86.465000000000003</v>
      </c>
      <c r="AT26">
        <v>95.52</v>
      </c>
      <c r="AX26">
        <v>94.477000000000004</v>
      </c>
      <c r="BA26">
        <v>88.831999999999994</v>
      </c>
      <c r="BI26">
        <v>92.385999999999996</v>
      </c>
    </row>
    <row r="27" spans="2:63" x14ac:dyDescent="0.25">
      <c r="C27">
        <v>101.42</v>
      </c>
      <c r="E27">
        <v>87.078000000000003</v>
      </c>
      <c r="G27">
        <v>111.76900000000001</v>
      </c>
      <c r="H27">
        <v>96.466999999999999</v>
      </c>
      <c r="J27">
        <v>101.324</v>
      </c>
      <c r="N27">
        <v>82.456999999999994</v>
      </c>
      <c r="V27">
        <v>94.748999999999995</v>
      </c>
      <c r="X27">
        <v>91.313000000000002</v>
      </c>
      <c r="AB27">
        <v>89.519000000000005</v>
      </c>
      <c r="AK27">
        <v>93.832999999999998</v>
      </c>
      <c r="AP27">
        <v>93.067999999999998</v>
      </c>
      <c r="AQ27">
        <v>85.950999999999993</v>
      </c>
      <c r="AR27">
        <v>89.013999999999996</v>
      </c>
      <c r="AS27">
        <v>86.426000000000002</v>
      </c>
      <c r="AX27">
        <v>93.144999999999996</v>
      </c>
      <c r="BA27">
        <v>88.355999999999995</v>
      </c>
      <c r="BI27">
        <v>91.096000000000004</v>
      </c>
    </row>
    <row r="28" spans="2:63" x14ac:dyDescent="0.25">
      <c r="C28">
        <v>111.184</v>
      </c>
      <c r="G28">
        <v>109.598</v>
      </c>
      <c r="J28">
        <v>103.786</v>
      </c>
      <c r="N28">
        <v>80.784000000000006</v>
      </c>
      <c r="X28">
        <v>88.644000000000005</v>
      </c>
      <c r="AB28">
        <v>86.563000000000002</v>
      </c>
      <c r="AK28">
        <v>92.807000000000002</v>
      </c>
      <c r="AP28">
        <v>94.391000000000005</v>
      </c>
      <c r="AQ28">
        <v>82.322999999999993</v>
      </c>
      <c r="AR28">
        <v>90.072000000000003</v>
      </c>
      <c r="AS28">
        <v>87.161000000000001</v>
      </c>
      <c r="AX28">
        <v>93.543999999999997</v>
      </c>
      <c r="BA28">
        <v>90.313999999999993</v>
      </c>
      <c r="BI28">
        <v>93.873999999999995</v>
      </c>
    </row>
    <row r="29" spans="2:63" x14ac:dyDescent="0.25">
      <c r="C29">
        <v>108.899</v>
      </c>
      <c r="J29">
        <v>100.07899999999999</v>
      </c>
      <c r="N29">
        <v>81.784000000000006</v>
      </c>
      <c r="X29">
        <v>89.131</v>
      </c>
      <c r="AB29">
        <v>87.936999999999998</v>
      </c>
      <c r="AP29">
        <v>95.679000000000002</v>
      </c>
      <c r="AQ29">
        <v>86.587000000000003</v>
      </c>
      <c r="AR29">
        <v>90.578000000000003</v>
      </c>
      <c r="AS29">
        <v>86.173000000000002</v>
      </c>
      <c r="AX29">
        <v>97.04</v>
      </c>
      <c r="BA29">
        <v>91.954999999999998</v>
      </c>
      <c r="BI29">
        <v>88.5</v>
      </c>
    </row>
    <row r="30" spans="2:63" x14ac:dyDescent="0.25">
      <c r="C30">
        <v>106.596</v>
      </c>
      <c r="N30">
        <v>80.224000000000004</v>
      </c>
      <c r="X30">
        <v>88.872</v>
      </c>
      <c r="AB30">
        <v>92.182000000000002</v>
      </c>
      <c r="AP30">
        <v>99.503</v>
      </c>
      <c r="AQ30">
        <v>84.558999999999997</v>
      </c>
      <c r="AR30">
        <v>90.122</v>
      </c>
      <c r="AS30">
        <v>87.177999999999997</v>
      </c>
      <c r="AX30">
        <v>94.188999999999993</v>
      </c>
      <c r="BA30">
        <v>87.718999999999994</v>
      </c>
    </row>
    <row r="31" spans="2:63" x14ac:dyDescent="0.25">
      <c r="C31">
        <v>109.208</v>
      </c>
      <c r="N31">
        <v>85.126000000000005</v>
      </c>
      <c r="X31">
        <v>89.876999999999995</v>
      </c>
      <c r="AB31">
        <v>91.027000000000001</v>
      </c>
      <c r="AP31">
        <v>96.745999999999995</v>
      </c>
      <c r="AQ31">
        <v>87.031999999999996</v>
      </c>
      <c r="AX31">
        <v>95.108999999999995</v>
      </c>
      <c r="BA31">
        <v>93.548000000000002</v>
      </c>
    </row>
    <row r="32" spans="2:63" x14ac:dyDescent="0.25">
      <c r="C32">
        <v>109.55200000000001</v>
      </c>
      <c r="N32">
        <v>83.33</v>
      </c>
      <c r="AB32">
        <v>92.001000000000005</v>
      </c>
      <c r="AQ32">
        <v>86.495999999999995</v>
      </c>
      <c r="AX32">
        <v>92.933000000000007</v>
      </c>
    </row>
    <row r="33" spans="3:50" x14ac:dyDescent="0.25">
      <c r="C33">
        <v>109.55200000000001</v>
      </c>
      <c r="N33">
        <v>85.558999999999997</v>
      </c>
      <c r="AB33">
        <v>91.064999999999998</v>
      </c>
      <c r="AQ33">
        <v>87.340999999999994</v>
      </c>
      <c r="AX33">
        <v>95.346000000000004</v>
      </c>
    </row>
    <row r="34" spans="3:50" x14ac:dyDescent="0.25">
      <c r="C34">
        <v>107.46</v>
      </c>
      <c r="N34">
        <v>87.828999999999994</v>
      </c>
      <c r="AB34">
        <v>87.774000000000001</v>
      </c>
      <c r="AQ34">
        <v>89.12</v>
      </c>
      <c r="AX34">
        <v>96.516000000000005</v>
      </c>
    </row>
    <row r="35" spans="3:50" x14ac:dyDescent="0.25">
      <c r="N35">
        <v>85.721000000000004</v>
      </c>
      <c r="AB35">
        <v>88.531000000000006</v>
      </c>
      <c r="AQ35">
        <v>91.043000000000006</v>
      </c>
      <c r="AX35">
        <v>94.391000000000005</v>
      </c>
    </row>
    <row r="36" spans="3:50" x14ac:dyDescent="0.25">
      <c r="N36">
        <v>88.850999999999999</v>
      </c>
      <c r="AQ36">
        <v>88.474000000000004</v>
      </c>
      <c r="AX36">
        <v>96.739000000000004</v>
      </c>
    </row>
    <row r="37" spans="3:50" x14ac:dyDescent="0.25">
      <c r="AQ37">
        <v>83.5</v>
      </c>
    </row>
    <row r="38" spans="3:50" x14ac:dyDescent="0.25">
      <c r="AQ38">
        <v>81.992000000000004</v>
      </c>
    </row>
    <row r="50" spans="1:63" x14ac:dyDescent="0.25">
      <c r="A50">
        <f>COUNTIF(A1:A49,"&lt;&gt;")</f>
        <v>15</v>
      </c>
      <c r="B50">
        <f t="shared" ref="B50:BK50" si="0">COUNTIF(B1:B49,"&lt;&gt;")</f>
        <v>22</v>
      </c>
      <c r="C50">
        <f t="shared" si="0"/>
        <v>34</v>
      </c>
      <c r="D50">
        <f t="shared" si="0"/>
        <v>19</v>
      </c>
      <c r="E50">
        <f t="shared" si="0"/>
        <v>27</v>
      </c>
      <c r="F50">
        <f t="shared" si="0"/>
        <v>25</v>
      </c>
      <c r="G50">
        <f t="shared" si="0"/>
        <v>28</v>
      </c>
      <c r="H50">
        <f t="shared" si="0"/>
        <v>27</v>
      </c>
      <c r="I50">
        <f t="shared" si="0"/>
        <v>23</v>
      </c>
      <c r="J50">
        <f t="shared" si="0"/>
        <v>29</v>
      </c>
      <c r="K50">
        <f t="shared" si="0"/>
        <v>22</v>
      </c>
      <c r="L50">
        <f t="shared" si="0"/>
        <v>18</v>
      </c>
      <c r="M50">
        <f t="shared" si="0"/>
        <v>21</v>
      </c>
      <c r="N50">
        <f t="shared" si="0"/>
        <v>36</v>
      </c>
      <c r="O50">
        <f t="shared" si="0"/>
        <v>25</v>
      </c>
      <c r="P50">
        <f t="shared" si="0"/>
        <v>20</v>
      </c>
      <c r="Q50">
        <f t="shared" si="0"/>
        <v>22</v>
      </c>
      <c r="R50">
        <f t="shared" si="0"/>
        <v>17</v>
      </c>
      <c r="S50">
        <f t="shared" si="0"/>
        <v>24</v>
      </c>
      <c r="T50">
        <f t="shared" si="0"/>
        <v>20</v>
      </c>
      <c r="U50">
        <f t="shared" si="0"/>
        <v>26</v>
      </c>
      <c r="V50">
        <f t="shared" si="0"/>
        <v>27</v>
      </c>
      <c r="W50">
        <f t="shared" si="0"/>
        <v>23</v>
      </c>
      <c r="X50">
        <f t="shared" si="0"/>
        <v>31</v>
      </c>
      <c r="Y50">
        <f t="shared" si="0"/>
        <v>25</v>
      </c>
      <c r="Z50">
        <f t="shared" si="0"/>
        <v>18</v>
      </c>
      <c r="AA50">
        <f t="shared" si="0"/>
        <v>17</v>
      </c>
      <c r="AB50">
        <f t="shared" si="0"/>
        <v>35</v>
      </c>
      <c r="AC50">
        <f t="shared" si="0"/>
        <v>21</v>
      </c>
      <c r="AD50">
        <f t="shared" si="0"/>
        <v>25</v>
      </c>
      <c r="AE50">
        <f t="shared" si="0"/>
        <v>15</v>
      </c>
      <c r="AF50">
        <f t="shared" si="0"/>
        <v>22</v>
      </c>
      <c r="AG50">
        <f t="shared" si="0"/>
        <v>19</v>
      </c>
      <c r="AH50">
        <f t="shared" si="0"/>
        <v>15</v>
      </c>
      <c r="AI50">
        <f t="shared" si="0"/>
        <v>19</v>
      </c>
      <c r="AJ50">
        <f t="shared" si="0"/>
        <v>11</v>
      </c>
      <c r="AK50">
        <f t="shared" si="0"/>
        <v>28</v>
      </c>
      <c r="AL50">
        <f t="shared" si="0"/>
        <v>24</v>
      </c>
      <c r="AM50">
        <f t="shared" si="0"/>
        <v>22</v>
      </c>
      <c r="AN50">
        <f t="shared" si="0"/>
        <v>21</v>
      </c>
      <c r="AO50">
        <f t="shared" si="0"/>
        <v>20</v>
      </c>
      <c r="AP50">
        <f t="shared" si="0"/>
        <v>31</v>
      </c>
      <c r="AQ50">
        <f t="shared" si="0"/>
        <v>38</v>
      </c>
      <c r="AR50">
        <f t="shared" si="0"/>
        <v>30</v>
      </c>
      <c r="AS50">
        <f t="shared" si="0"/>
        <v>30</v>
      </c>
      <c r="AT50">
        <f t="shared" si="0"/>
        <v>26</v>
      </c>
      <c r="AU50">
        <f t="shared" si="0"/>
        <v>14</v>
      </c>
      <c r="AV50">
        <f t="shared" si="0"/>
        <v>12</v>
      </c>
      <c r="AW50">
        <f t="shared" si="0"/>
        <v>20</v>
      </c>
      <c r="AX50">
        <f t="shared" si="0"/>
        <v>36</v>
      </c>
      <c r="AY50">
        <f t="shared" si="0"/>
        <v>17</v>
      </c>
      <c r="AZ50">
        <f t="shared" si="0"/>
        <v>14</v>
      </c>
      <c r="BA50">
        <f t="shared" si="0"/>
        <v>31</v>
      </c>
      <c r="BB50">
        <f t="shared" si="0"/>
        <v>22</v>
      </c>
      <c r="BC50">
        <f t="shared" si="0"/>
        <v>23</v>
      </c>
      <c r="BD50">
        <f t="shared" si="0"/>
        <v>24</v>
      </c>
      <c r="BE50">
        <f t="shared" si="0"/>
        <v>22</v>
      </c>
      <c r="BF50">
        <f t="shared" si="0"/>
        <v>25</v>
      </c>
      <c r="BG50">
        <f t="shared" si="0"/>
        <v>9</v>
      </c>
      <c r="BH50">
        <f t="shared" si="0"/>
        <v>17</v>
      </c>
      <c r="BI50">
        <f t="shared" si="0"/>
        <v>29</v>
      </c>
      <c r="BJ50">
        <f t="shared" si="0"/>
        <v>19</v>
      </c>
      <c r="BK50">
        <f t="shared" si="0"/>
        <v>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3D21-27F6-4FCF-874F-CB3752DA0FD2}">
  <dimension ref="A1:BK42"/>
  <sheetViews>
    <sheetView workbookViewId="0">
      <selection sqref="A1:BK1048576"/>
    </sheetView>
  </sheetViews>
  <sheetFormatPr defaultRowHeight="15" x14ac:dyDescent="0.25"/>
  <sheetData>
    <row r="1" spans="1:63" x14ac:dyDescent="0.25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>
        <v>0</v>
      </c>
      <c r="K1">
        <v>0</v>
      </c>
      <c r="L1">
        <v>0</v>
      </c>
      <c r="M1">
        <v>0</v>
      </c>
      <c r="N1">
        <v>0</v>
      </c>
      <c r="O1">
        <v>0</v>
      </c>
      <c r="P1">
        <v>0</v>
      </c>
      <c r="Q1">
        <v>0</v>
      </c>
      <c r="R1">
        <v>0</v>
      </c>
      <c r="S1">
        <v>0</v>
      </c>
      <c r="T1">
        <v>0</v>
      </c>
      <c r="U1">
        <v>0</v>
      </c>
      <c r="V1">
        <v>0</v>
      </c>
      <c r="W1">
        <v>0</v>
      </c>
      <c r="X1">
        <v>0</v>
      </c>
      <c r="Y1">
        <v>0</v>
      </c>
      <c r="Z1">
        <v>0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0</v>
      </c>
      <c r="AJ1">
        <v>0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  <c r="AS1">
        <v>0</v>
      </c>
      <c r="AT1">
        <v>0</v>
      </c>
      <c r="AU1">
        <v>0</v>
      </c>
      <c r="AV1">
        <v>0</v>
      </c>
      <c r="AW1">
        <v>0</v>
      </c>
      <c r="AX1">
        <v>0</v>
      </c>
      <c r="AY1">
        <v>0</v>
      </c>
      <c r="AZ1">
        <v>0</v>
      </c>
      <c r="BA1">
        <v>0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</row>
    <row r="2" spans="1:63" x14ac:dyDescent="0.25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</row>
    <row r="3" spans="1:63" x14ac:dyDescent="0.25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1</v>
      </c>
      <c r="AT3">
        <v>0</v>
      </c>
      <c r="AU3">
        <v>0</v>
      </c>
      <c r="AV3">
        <v>0</v>
      </c>
      <c r="AW3">
        <v>0</v>
      </c>
      <c r="AX3">
        <v>1</v>
      </c>
      <c r="AY3">
        <v>0</v>
      </c>
      <c r="AZ3">
        <v>0</v>
      </c>
      <c r="BA3">
        <v>1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</row>
    <row r="4" spans="1:63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1</v>
      </c>
      <c r="L4">
        <v>0</v>
      </c>
      <c r="M4">
        <v>0</v>
      </c>
      <c r="N4">
        <v>1</v>
      </c>
      <c r="O4">
        <v>0</v>
      </c>
      <c r="P4">
        <v>2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1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1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1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</row>
    <row r="5" spans="1:63" x14ac:dyDescent="0.25">
      <c r="A5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1</v>
      </c>
      <c r="AA5">
        <v>0</v>
      </c>
      <c r="AB5">
        <v>0</v>
      </c>
      <c r="AC5">
        <v>0</v>
      </c>
      <c r="AD5">
        <v>0</v>
      </c>
      <c r="AE5">
        <v>1</v>
      </c>
      <c r="AF5">
        <v>0</v>
      </c>
      <c r="AG5">
        <v>1</v>
      </c>
      <c r="AH5">
        <v>1</v>
      </c>
      <c r="AI5">
        <v>0</v>
      </c>
      <c r="AJ5">
        <v>0</v>
      </c>
      <c r="AK5">
        <v>1</v>
      </c>
      <c r="AL5">
        <v>1</v>
      </c>
      <c r="AM5">
        <v>1</v>
      </c>
      <c r="AN5">
        <v>1</v>
      </c>
      <c r="AO5">
        <v>0</v>
      </c>
      <c r="AP5">
        <v>0</v>
      </c>
      <c r="AQ5">
        <v>1</v>
      </c>
      <c r="AR5">
        <v>0</v>
      </c>
      <c r="AS5">
        <v>0</v>
      </c>
      <c r="AT5">
        <v>1</v>
      </c>
      <c r="AU5">
        <v>1</v>
      </c>
      <c r="AV5">
        <v>1</v>
      </c>
      <c r="AW5">
        <v>0</v>
      </c>
      <c r="AX5">
        <v>1</v>
      </c>
      <c r="AY5">
        <v>1</v>
      </c>
      <c r="AZ5">
        <v>0</v>
      </c>
      <c r="BA5">
        <v>0</v>
      </c>
      <c r="BB5">
        <v>1</v>
      </c>
      <c r="BC5">
        <v>1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1</v>
      </c>
      <c r="BK5">
        <v>0</v>
      </c>
    </row>
    <row r="6" spans="1:63" x14ac:dyDescent="0.25">
      <c r="A6">
        <v>0</v>
      </c>
      <c r="B6">
        <v>1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1</v>
      </c>
      <c r="V6">
        <v>0</v>
      </c>
      <c r="W6">
        <v>0</v>
      </c>
      <c r="X6">
        <v>0</v>
      </c>
      <c r="Y6">
        <v>1</v>
      </c>
      <c r="Z6">
        <v>0</v>
      </c>
      <c r="AA6">
        <v>0</v>
      </c>
      <c r="AB6">
        <v>0</v>
      </c>
      <c r="AC6">
        <v>1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1</v>
      </c>
      <c r="AS6">
        <v>0</v>
      </c>
      <c r="AT6">
        <v>0</v>
      </c>
      <c r="AU6">
        <v>1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1</v>
      </c>
      <c r="BC6">
        <v>0</v>
      </c>
      <c r="BD6">
        <v>0</v>
      </c>
      <c r="BE6">
        <v>2</v>
      </c>
      <c r="BF6">
        <v>0</v>
      </c>
      <c r="BG6">
        <v>0</v>
      </c>
      <c r="BH6">
        <v>0</v>
      </c>
      <c r="BI6">
        <v>0</v>
      </c>
      <c r="BJ6">
        <v>1</v>
      </c>
      <c r="BK6">
        <v>0</v>
      </c>
    </row>
    <row r="7" spans="1:63" x14ac:dyDescent="0.25">
      <c r="A7">
        <v>0</v>
      </c>
      <c r="B7">
        <v>1</v>
      </c>
      <c r="C7">
        <v>0</v>
      </c>
      <c r="D7">
        <v>0</v>
      </c>
      <c r="E7">
        <v>1</v>
      </c>
      <c r="F7">
        <v>0</v>
      </c>
      <c r="G7">
        <v>0</v>
      </c>
      <c r="H7">
        <v>2</v>
      </c>
      <c r="I7">
        <v>0</v>
      </c>
      <c r="J7">
        <v>0</v>
      </c>
      <c r="K7">
        <v>0</v>
      </c>
      <c r="L7">
        <v>1</v>
      </c>
      <c r="M7">
        <v>1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0</v>
      </c>
      <c r="Y7">
        <v>2</v>
      </c>
      <c r="Z7">
        <v>0</v>
      </c>
      <c r="AA7">
        <v>0</v>
      </c>
      <c r="AB7">
        <v>0</v>
      </c>
      <c r="AC7">
        <v>1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1</v>
      </c>
      <c r="AL7">
        <v>1</v>
      </c>
      <c r="AM7">
        <v>0</v>
      </c>
      <c r="AN7">
        <v>0</v>
      </c>
      <c r="AO7">
        <v>0</v>
      </c>
      <c r="AP7">
        <v>0</v>
      </c>
      <c r="AQ7">
        <v>1</v>
      </c>
      <c r="AR7">
        <v>0</v>
      </c>
      <c r="AS7">
        <v>0</v>
      </c>
      <c r="AT7">
        <v>1</v>
      </c>
      <c r="AU7">
        <v>0</v>
      </c>
      <c r="AV7">
        <v>0</v>
      </c>
      <c r="AW7">
        <v>1</v>
      </c>
      <c r="AX7">
        <v>1</v>
      </c>
      <c r="AY7">
        <v>1</v>
      </c>
      <c r="AZ7">
        <v>0</v>
      </c>
      <c r="BA7">
        <v>1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0</v>
      </c>
      <c r="BJ7">
        <v>0</v>
      </c>
      <c r="BK7">
        <v>1</v>
      </c>
    </row>
    <row r="8" spans="1:63" x14ac:dyDescent="0.25">
      <c r="A8">
        <v>1</v>
      </c>
      <c r="B8">
        <v>0</v>
      </c>
      <c r="C8">
        <v>0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1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1</v>
      </c>
      <c r="AH8">
        <v>0</v>
      </c>
      <c r="AI8">
        <v>0</v>
      </c>
      <c r="AJ8">
        <v>0</v>
      </c>
      <c r="AK8">
        <v>0</v>
      </c>
      <c r="AL8">
        <v>0</v>
      </c>
      <c r="AM8">
        <v>1</v>
      </c>
      <c r="AN8">
        <v>0</v>
      </c>
      <c r="AO8">
        <v>0</v>
      </c>
      <c r="AP8">
        <v>1</v>
      </c>
      <c r="AQ8">
        <v>1</v>
      </c>
      <c r="AR8">
        <v>0</v>
      </c>
      <c r="AS8">
        <v>1</v>
      </c>
      <c r="AT8">
        <v>0</v>
      </c>
      <c r="AU8">
        <v>1</v>
      </c>
      <c r="AV8">
        <v>0</v>
      </c>
      <c r="AW8">
        <v>0</v>
      </c>
      <c r="AX8">
        <v>0</v>
      </c>
      <c r="AY8">
        <v>1</v>
      </c>
      <c r="AZ8">
        <v>0</v>
      </c>
      <c r="BA8">
        <v>0</v>
      </c>
      <c r="BB8">
        <v>0</v>
      </c>
      <c r="BC8">
        <v>0</v>
      </c>
      <c r="BD8">
        <v>2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</row>
    <row r="9" spans="1:63" x14ac:dyDescent="0.25">
      <c r="A9">
        <v>1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2</v>
      </c>
      <c r="M9">
        <v>0</v>
      </c>
      <c r="N9">
        <v>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2</v>
      </c>
      <c r="Y9">
        <v>0</v>
      </c>
      <c r="Z9">
        <v>0</v>
      </c>
      <c r="AA9">
        <v>1</v>
      </c>
      <c r="AB9">
        <v>0</v>
      </c>
      <c r="AC9">
        <v>0</v>
      </c>
      <c r="AD9">
        <v>1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1</v>
      </c>
      <c r="AL9">
        <v>0</v>
      </c>
      <c r="AM9">
        <v>0</v>
      </c>
      <c r="AN9">
        <v>1</v>
      </c>
      <c r="AO9">
        <v>0</v>
      </c>
      <c r="AP9">
        <v>1</v>
      </c>
      <c r="AQ9">
        <v>1</v>
      </c>
      <c r="AR9">
        <v>0</v>
      </c>
      <c r="AS9">
        <v>1</v>
      </c>
      <c r="AT9">
        <v>0</v>
      </c>
      <c r="AU9">
        <v>1</v>
      </c>
      <c r="AV9">
        <v>0</v>
      </c>
      <c r="AW9">
        <v>1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1</v>
      </c>
      <c r="BE9">
        <v>0</v>
      </c>
      <c r="BF9">
        <v>0</v>
      </c>
      <c r="BG9">
        <v>0</v>
      </c>
      <c r="BH9">
        <v>1</v>
      </c>
      <c r="BI9">
        <v>0</v>
      </c>
      <c r="BJ9">
        <v>1</v>
      </c>
      <c r="BK9">
        <v>0</v>
      </c>
    </row>
    <row r="10" spans="1:63" x14ac:dyDescent="0.25">
      <c r="A10">
        <v>0</v>
      </c>
      <c r="B10">
        <v>0</v>
      </c>
      <c r="C10">
        <v>0</v>
      </c>
      <c r="D10">
        <v>1</v>
      </c>
      <c r="E10">
        <v>0</v>
      </c>
      <c r="F10">
        <v>1</v>
      </c>
      <c r="G10">
        <v>0</v>
      </c>
      <c r="H10">
        <v>0</v>
      </c>
      <c r="I10">
        <v>0</v>
      </c>
      <c r="J10">
        <v>1</v>
      </c>
      <c r="K10">
        <v>1</v>
      </c>
      <c r="L10">
        <v>0</v>
      </c>
      <c r="M10">
        <v>2</v>
      </c>
      <c r="N10">
        <v>1</v>
      </c>
      <c r="O10">
        <v>0</v>
      </c>
      <c r="P10">
        <v>0</v>
      </c>
      <c r="Q10">
        <v>0</v>
      </c>
      <c r="R10">
        <v>1</v>
      </c>
      <c r="S10">
        <v>0</v>
      </c>
      <c r="T10">
        <v>1</v>
      </c>
      <c r="U10">
        <v>0</v>
      </c>
      <c r="V10">
        <v>0</v>
      </c>
      <c r="W10">
        <v>0</v>
      </c>
      <c r="X10">
        <v>0</v>
      </c>
      <c r="Y10">
        <v>1</v>
      </c>
      <c r="Z10">
        <v>1</v>
      </c>
      <c r="AA10">
        <v>0</v>
      </c>
      <c r="AB10">
        <v>1</v>
      </c>
      <c r="AC10">
        <v>0</v>
      </c>
      <c r="AD10">
        <v>0</v>
      </c>
      <c r="AE10">
        <v>1</v>
      </c>
      <c r="AF10">
        <v>0</v>
      </c>
      <c r="AG10">
        <v>0</v>
      </c>
      <c r="AH10">
        <v>1</v>
      </c>
      <c r="AI10">
        <v>1</v>
      </c>
      <c r="AJ10">
        <v>0</v>
      </c>
      <c r="AK10">
        <v>0</v>
      </c>
      <c r="AL10">
        <v>1</v>
      </c>
      <c r="AM10">
        <v>1</v>
      </c>
      <c r="AN10">
        <v>0</v>
      </c>
      <c r="AO10">
        <v>1</v>
      </c>
      <c r="AP10">
        <v>1</v>
      </c>
      <c r="AQ10">
        <v>0</v>
      </c>
      <c r="AR10">
        <v>0</v>
      </c>
      <c r="AS10">
        <v>1</v>
      </c>
      <c r="AT10">
        <v>0</v>
      </c>
      <c r="AU10">
        <v>0</v>
      </c>
      <c r="AV10">
        <v>0</v>
      </c>
      <c r="AW10">
        <v>1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2</v>
      </c>
      <c r="BI10">
        <v>1</v>
      </c>
      <c r="BJ10">
        <v>0</v>
      </c>
      <c r="BK10">
        <v>0</v>
      </c>
    </row>
    <row r="11" spans="1:63" x14ac:dyDescent="0.25">
      <c r="A11">
        <v>0</v>
      </c>
      <c r="B11">
        <v>0</v>
      </c>
      <c r="C11">
        <v>0</v>
      </c>
      <c r="D11">
        <v>1</v>
      </c>
      <c r="E11">
        <v>1</v>
      </c>
      <c r="F11">
        <v>0</v>
      </c>
      <c r="G11">
        <v>1</v>
      </c>
      <c r="H11">
        <v>1</v>
      </c>
      <c r="I11">
        <v>0</v>
      </c>
      <c r="J11">
        <v>0</v>
      </c>
      <c r="K11">
        <v>1</v>
      </c>
      <c r="L11">
        <v>1</v>
      </c>
      <c r="M11">
        <v>0</v>
      </c>
      <c r="N11">
        <v>0</v>
      </c>
      <c r="O11">
        <v>0</v>
      </c>
      <c r="P11">
        <v>1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1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>
        <v>1</v>
      </c>
      <c r="AG11">
        <v>0</v>
      </c>
      <c r="AH11">
        <v>0</v>
      </c>
      <c r="AI11">
        <v>0</v>
      </c>
      <c r="AJ11">
        <v>1</v>
      </c>
      <c r="AK11">
        <v>1</v>
      </c>
      <c r="AL11">
        <v>0</v>
      </c>
      <c r="AM11">
        <v>0</v>
      </c>
      <c r="AN11">
        <v>1</v>
      </c>
      <c r="AO11">
        <v>0</v>
      </c>
      <c r="AP11">
        <v>0</v>
      </c>
      <c r="AQ11">
        <v>1</v>
      </c>
      <c r="AR11">
        <v>1</v>
      </c>
      <c r="AS11">
        <v>0</v>
      </c>
      <c r="AT11">
        <v>0</v>
      </c>
      <c r="AU11">
        <v>0</v>
      </c>
      <c r="AV11">
        <v>2</v>
      </c>
      <c r="AW11">
        <v>1</v>
      </c>
      <c r="AX11">
        <v>0</v>
      </c>
      <c r="AY11">
        <v>2</v>
      </c>
      <c r="AZ11">
        <v>2</v>
      </c>
      <c r="BA11">
        <v>0</v>
      </c>
      <c r="BB11">
        <v>1</v>
      </c>
      <c r="BC11">
        <v>0</v>
      </c>
      <c r="BD11">
        <v>0</v>
      </c>
      <c r="BE11">
        <v>0</v>
      </c>
      <c r="BF11">
        <v>1</v>
      </c>
      <c r="BG11">
        <v>1</v>
      </c>
      <c r="BH11">
        <v>0</v>
      </c>
      <c r="BI11">
        <v>1</v>
      </c>
      <c r="BJ11">
        <v>0</v>
      </c>
      <c r="BK11">
        <v>0</v>
      </c>
    </row>
    <row r="12" spans="1:63" x14ac:dyDescent="0.25">
      <c r="A12">
        <v>0</v>
      </c>
      <c r="B12">
        <v>0</v>
      </c>
      <c r="C12">
        <v>0</v>
      </c>
      <c r="D12">
        <v>1</v>
      </c>
      <c r="E12">
        <v>0</v>
      </c>
      <c r="F12">
        <v>1</v>
      </c>
      <c r="G12">
        <v>0</v>
      </c>
      <c r="H12">
        <v>0</v>
      </c>
      <c r="I12">
        <v>1</v>
      </c>
      <c r="J12">
        <v>1</v>
      </c>
      <c r="K12">
        <v>1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2</v>
      </c>
      <c r="U12">
        <v>0</v>
      </c>
      <c r="V12">
        <v>2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1</v>
      </c>
      <c r="AF12">
        <v>0</v>
      </c>
      <c r="AG12">
        <v>0</v>
      </c>
      <c r="AH12">
        <v>1</v>
      </c>
      <c r="AI12">
        <v>1</v>
      </c>
      <c r="AJ12">
        <v>0</v>
      </c>
      <c r="AK12">
        <v>2</v>
      </c>
      <c r="AL12">
        <v>2</v>
      </c>
      <c r="AM12">
        <v>1</v>
      </c>
      <c r="AN12">
        <v>1</v>
      </c>
      <c r="AO12">
        <v>0</v>
      </c>
      <c r="AP12">
        <v>0</v>
      </c>
      <c r="AQ12">
        <v>1</v>
      </c>
      <c r="AR12">
        <v>0</v>
      </c>
      <c r="AS12">
        <v>1</v>
      </c>
      <c r="AT12">
        <v>0</v>
      </c>
      <c r="AU12">
        <v>1</v>
      </c>
      <c r="AV12">
        <v>0</v>
      </c>
      <c r="AW12">
        <v>1</v>
      </c>
      <c r="AX12">
        <v>1</v>
      </c>
      <c r="AY12">
        <v>2</v>
      </c>
      <c r="AZ12">
        <v>1</v>
      </c>
      <c r="BA12">
        <v>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1</v>
      </c>
      <c r="BJ12">
        <v>1</v>
      </c>
      <c r="BK12">
        <v>1</v>
      </c>
    </row>
    <row r="13" spans="1:63" x14ac:dyDescent="0.25">
      <c r="A13">
        <v>1</v>
      </c>
      <c r="B13">
        <v>1</v>
      </c>
      <c r="C13">
        <v>0</v>
      </c>
      <c r="D13">
        <v>1</v>
      </c>
      <c r="E13">
        <v>2</v>
      </c>
      <c r="F13">
        <v>0</v>
      </c>
      <c r="G13">
        <v>0</v>
      </c>
      <c r="H13">
        <v>0</v>
      </c>
      <c r="I13">
        <v>0</v>
      </c>
      <c r="J13">
        <v>1</v>
      </c>
      <c r="K13">
        <v>0</v>
      </c>
      <c r="L13">
        <v>1</v>
      </c>
      <c r="M13">
        <v>0</v>
      </c>
      <c r="N13">
        <v>3</v>
      </c>
      <c r="O13">
        <v>0</v>
      </c>
      <c r="P13">
        <v>0</v>
      </c>
      <c r="Q13">
        <v>0</v>
      </c>
      <c r="R13">
        <v>2</v>
      </c>
      <c r="S13">
        <v>0</v>
      </c>
      <c r="T13">
        <v>0</v>
      </c>
      <c r="U13">
        <v>1</v>
      </c>
      <c r="V13">
        <v>0</v>
      </c>
      <c r="W13">
        <v>0</v>
      </c>
      <c r="X13">
        <v>2</v>
      </c>
      <c r="Y13">
        <v>0</v>
      </c>
      <c r="Z13">
        <v>0</v>
      </c>
      <c r="AA13">
        <v>0</v>
      </c>
      <c r="AB13">
        <v>1</v>
      </c>
      <c r="AC13">
        <v>1</v>
      </c>
      <c r="AD13">
        <v>1</v>
      </c>
      <c r="AE13">
        <v>1</v>
      </c>
      <c r="AF13">
        <v>0</v>
      </c>
      <c r="AG13">
        <v>2</v>
      </c>
      <c r="AH13">
        <v>1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1</v>
      </c>
      <c r="AO13">
        <v>0</v>
      </c>
      <c r="AP13">
        <v>0</v>
      </c>
      <c r="AQ13">
        <v>1</v>
      </c>
      <c r="AR13">
        <v>0</v>
      </c>
      <c r="AS13">
        <v>3</v>
      </c>
      <c r="AT13">
        <v>0</v>
      </c>
      <c r="AU13">
        <v>0</v>
      </c>
      <c r="AV13">
        <v>1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1</v>
      </c>
      <c r="BC13">
        <v>0</v>
      </c>
      <c r="BD13">
        <v>1</v>
      </c>
      <c r="BE13">
        <v>1</v>
      </c>
      <c r="BF13">
        <v>0</v>
      </c>
      <c r="BG13">
        <v>1</v>
      </c>
      <c r="BH13">
        <v>1</v>
      </c>
      <c r="BI13">
        <v>1</v>
      </c>
      <c r="BJ13">
        <v>1</v>
      </c>
      <c r="BK13">
        <v>0</v>
      </c>
    </row>
    <row r="14" spans="1:63" x14ac:dyDescent="0.25">
      <c r="A14">
        <v>0</v>
      </c>
      <c r="B14">
        <v>0</v>
      </c>
      <c r="C14">
        <v>0</v>
      </c>
      <c r="D14">
        <v>0</v>
      </c>
      <c r="E14">
        <v>1</v>
      </c>
      <c r="F14">
        <v>1</v>
      </c>
      <c r="G14">
        <v>0</v>
      </c>
      <c r="H14">
        <v>0</v>
      </c>
      <c r="I14">
        <v>1</v>
      </c>
      <c r="J14">
        <v>1</v>
      </c>
      <c r="K14">
        <v>0</v>
      </c>
      <c r="L14">
        <v>0</v>
      </c>
      <c r="M14">
        <v>0</v>
      </c>
      <c r="N14">
        <v>2</v>
      </c>
      <c r="O14">
        <v>0</v>
      </c>
      <c r="P14">
        <v>0</v>
      </c>
      <c r="Q14">
        <v>0</v>
      </c>
      <c r="R14">
        <v>0</v>
      </c>
      <c r="S14">
        <v>1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1</v>
      </c>
      <c r="AB14">
        <v>0</v>
      </c>
      <c r="AC14">
        <v>1</v>
      </c>
      <c r="AD14">
        <v>0</v>
      </c>
      <c r="AE14">
        <v>1</v>
      </c>
      <c r="AF14">
        <v>1</v>
      </c>
      <c r="AG14">
        <v>1</v>
      </c>
      <c r="AH14">
        <v>0</v>
      </c>
      <c r="AI14">
        <v>2</v>
      </c>
      <c r="AJ14">
        <v>1</v>
      </c>
      <c r="AK14">
        <v>2</v>
      </c>
      <c r="AL14">
        <v>0</v>
      </c>
      <c r="AM14">
        <v>1</v>
      </c>
      <c r="AN14">
        <v>0</v>
      </c>
      <c r="AO14">
        <v>0</v>
      </c>
      <c r="AP14">
        <v>1</v>
      </c>
      <c r="AQ14">
        <v>0</v>
      </c>
      <c r="AR14">
        <v>0</v>
      </c>
      <c r="AS14">
        <v>1</v>
      </c>
      <c r="AT14">
        <v>1</v>
      </c>
      <c r="AU14">
        <v>1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1</v>
      </c>
      <c r="BE14">
        <v>3</v>
      </c>
      <c r="BF14">
        <v>0</v>
      </c>
      <c r="BG14">
        <v>0</v>
      </c>
      <c r="BH14">
        <v>0</v>
      </c>
      <c r="BI14">
        <v>1</v>
      </c>
      <c r="BJ14">
        <v>0</v>
      </c>
      <c r="BK14">
        <v>0</v>
      </c>
    </row>
    <row r="15" spans="1:63" x14ac:dyDescent="0.25">
      <c r="A15">
        <v>1</v>
      </c>
      <c r="B15">
        <v>1</v>
      </c>
      <c r="C15">
        <v>0</v>
      </c>
      <c r="D15">
        <v>0</v>
      </c>
      <c r="E15">
        <v>0</v>
      </c>
      <c r="F15">
        <v>1</v>
      </c>
      <c r="G15">
        <v>0</v>
      </c>
      <c r="H15">
        <v>1</v>
      </c>
      <c r="I15">
        <v>0</v>
      </c>
      <c r="J15">
        <v>0</v>
      </c>
      <c r="K15">
        <v>1</v>
      </c>
      <c r="L15">
        <v>2</v>
      </c>
      <c r="M15">
        <v>0</v>
      </c>
      <c r="N15">
        <v>3</v>
      </c>
      <c r="O15">
        <v>1</v>
      </c>
      <c r="P15">
        <v>2</v>
      </c>
      <c r="Q15">
        <v>0</v>
      </c>
      <c r="R15">
        <v>0</v>
      </c>
      <c r="S15">
        <v>1</v>
      </c>
      <c r="T15">
        <v>0</v>
      </c>
      <c r="U15">
        <v>1</v>
      </c>
      <c r="V15">
        <v>0</v>
      </c>
      <c r="W15">
        <v>1</v>
      </c>
      <c r="X15">
        <v>0</v>
      </c>
      <c r="Y15">
        <v>2</v>
      </c>
      <c r="Z15">
        <v>1</v>
      </c>
      <c r="AA15">
        <v>0</v>
      </c>
      <c r="AB15">
        <v>1</v>
      </c>
      <c r="AC15">
        <v>0</v>
      </c>
      <c r="AD15">
        <v>0</v>
      </c>
      <c r="AE15">
        <v>1</v>
      </c>
      <c r="AF15">
        <v>1</v>
      </c>
      <c r="AG15">
        <v>1</v>
      </c>
      <c r="AH15">
        <v>0</v>
      </c>
      <c r="AI15">
        <v>0</v>
      </c>
      <c r="AJ15">
        <v>2</v>
      </c>
      <c r="AK15">
        <v>0</v>
      </c>
      <c r="AL15">
        <v>2</v>
      </c>
      <c r="AM15">
        <v>0</v>
      </c>
      <c r="AN15">
        <v>3</v>
      </c>
      <c r="AO15">
        <v>0</v>
      </c>
      <c r="AP15">
        <v>0</v>
      </c>
      <c r="AQ15">
        <v>1</v>
      </c>
      <c r="AR15">
        <v>0</v>
      </c>
      <c r="AS15">
        <v>1</v>
      </c>
      <c r="AT15">
        <v>0</v>
      </c>
      <c r="AU15">
        <v>0</v>
      </c>
      <c r="AV15">
        <v>0</v>
      </c>
      <c r="AW15">
        <v>2</v>
      </c>
      <c r="AX15">
        <v>1</v>
      </c>
      <c r="AY15">
        <v>2</v>
      </c>
      <c r="AZ15">
        <v>0</v>
      </c>
      <c r="BA15">
        <v>1</v>
      </c>
      <c r="BB15">
        <v>0</v>
      </c>
      <c r="BC15">
        <v>1</v>
      </c>
      <c r="BD15">
        <v>2</v>
      </c>
      <c r="BE15">
        <v>4</v>
      </c>
      <c r="BF15">
        <v>0</v>
      </c>
      <c r="BG15">
        <v>0</v>
      </c>
      <c r="BH15">
        <v>0</v>
      </c>
      <c r="BI15">
        <v>0</v>
      </c>
      <c r="BJ15">
        <v>3</v>
      </c>
      <c r="BK15">
        <v>0</v>
      </c>
    </row>
    <row r="16" spans="1:63" x14ac:dyDescent="0.25">
      <c r="A16">
        <v>1</v>
      </c>
      <c r="B16">
        <v>0</v>
      </c>
      <c r="C16">
        <v>2</v>
      </c>
      <c r="D16">
        <v>0</v>
      </c>
      <c r="E16">
        <v>0</v>
      </c>
      <c r="F16">
        <v>0</v>
      </c>
      <c r="G16">
        <v>0</v>
      </c>
      <c r="H16">
        <v>1</v>
      </c>
      <c r="I16">
        <v>1</v>
      </c>
      <c r="J16">
        <v>1</v>
      </c>
      <c r="K16">
        <v>0</v>
      </c>
      <c r="L16">
        <v>0</v>
      </c>
      <c r="M16">
        <v>1</v>
      </c>
      <c r="O16">
        <v>0</v>
      </c>
      <c r="P16">
        <v>1</v>
      </c>
      <c r="Q16">
        <v>1</v>
      </c>
      <c r="R16">
        <v>0</v>
      </c>
      <c r="S16">
        <v>0</v>
      </c>
      <c r="T16">
        <v>2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  <c r="AB16">
        <v>0</v>
      </c>
      <c r="AC16">
        <v>0</v>
      </c>
      <c r="AD16">
        <v>2</v>
      </c>
      <c r="AE16">
        <v>0</v>
      </c>
      <c r="AF16">
        <v>0</v>
      </c>
      <c r="AG16">
        <v>2</v>
      </c>
      <c r="AH16">
        <v>1</v>
      </c>
      <c r="AI16">
        <v>3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1</v>
      </c>
      <c r="AX16">
        <v>1</v>
      </c>
      <c r="AY16">
        <v>2</v>
      </c>
      <c r="AZ16">
        <v>1</v>
      </c>
      <c r="BA16">
        <v>0</v>
      </c>
      <c r="BB16">
        <v>0</v>
      </c>
      <c r="BC16">
        <v>0</v>
      </c>
      <c r="BD16">
        <v>1</v>
      </c>
      <c r="BE16">
        <v>5</v>
      </c>
      <c r="BF16">
        <v>1</v>
      </c>
      <c r="BG16">
        <v>1</v>
      </c>
      <c r="BH16">
        <v>0</v>
      </c>
      <c r="BI16">
        <v>2</v>
      </c>
      <c r="BJ16">
        <v>1</v>
      </c>
      <c r="BK16">
        <v>1</v>
      </c>
    </row>
    <row r="17" spans="1:63" x14ac:dyDescent="0.25">
      <c r="A17">
        <v>0</v>
      </c>
      <c r="B17">
        <v>1</v>
      </c>
      <c r="C17">
        <v>0</v>
      </c>
      <c r="D17">
        <v>2</v>
      </c>
      <c r="E17">
        <v>0</v>
      </c>
      <c r="F17">
        <v>1</v>
      </c>
      <c r="G17">
        <v>0</v>
      </c>
      <c r="H17">
        <v>3</v>
      </c>
      <c r="I17">
        <v>0</v>
      </c>
      <c r="J17">
        <v>1</v>
      </c>
      <c r="K17">
        <v>0</v>
      </c>
      <c r="L17">
        <v>0</v>
      </c>
      <c r="M17">
        <v>0</v>
      </c>
      <c r="O17">
        <v>0</v>
      </c>
      <c r="P17">
        <v>0</v>
      </c>
      <c r="Q17">
        <v>0</v>
      </c>
      <c r="R17">
        <v>1</v>
      </c>
      <c r="S17">
        <v>2</v>
      </c>
      <c r="T17">
        <v>1</v>
      </c>
      <c r="U17">
        <v>1</v>
      </c>
      <c r="V17">
        <v>0</v>
      </c>
      <c r="W17">
        <v>1</v>
      </c>
      <c r="X17">
        <v>0</v>
      </c>
      <c r="Y17">
        <v>2</v>
      </c>
      <c r="Z17">
        <v>1</v>
      </c>
      <c r="AA17">
        <v>0</v>
      </c>
      <c r="AB17">
        <v>0</v>
      </c>
      <c r="AC17">
        <v>1</v>
      </c>
      <c r="AD17">
        <v>0</v>
      </c>
      <c r="AE17">
        <v>0</v>
      </c>
      <c r="AF17">
        <v>1</v>
      </c>
      <c r="AG17">
        <v>2</v>
      </c>
      <c r="AH17">
        <v>1</v>
      </c>
      <c r="AI17">
        <v>3</v>
      </c>
      <c r="AJ17">
        <v>2</v>
      </c>
      <c r="AK17">
        <v>3</v>
      </c>
      <c r="AL17">
        <v>0</v>
      </c>
      <c r="AM17">
        <v>0</v>
      </c>
      <c r="AN17">
        <v>1</v>
      </c>
      <c r="AO17">
        <v>0</v>
      </c>
      <c r="AP17">
        <v>2</v>
      </c>
      <c r="AQ17">
        <v>2</v>
      </c>
      <c r="AR17">
        <v>1</v>
      </c>
      <c r="AS17">
        <v>0</v>
      </c>
      <c r="AT17">
        <v>2</v>
      </c>
      <c r="AU17">
        <v>0</v>
      </c>
      <c r="AV17">
        <v>0</v>
      </c>
      <c r="AW17">
        <v>1</v>
      </c>
      <c r="AX17">
        <v>1</v>
      </c>
      <c r="AY17">
        <v>0</v>
      </c>
      <c r="AZ17">
        <v>2</v>
      </c>
      <c r="BA17">
        <v>1</v>
      </c>
      <c r="BB17">
        <v>0</v>
      </c>
      <c r="BC17">
        <v>1</v>
      </c>
      <c r="BD17">
        <v>1</v>
      </c>
      <c r="BF17">
        <v>0</v>
      </c>
      <c r="BG17">
        <v>3</v>
      </c>
      <c r="BH17">
        <v>0</v>
      </c>
      <c r="BI17">
        <v>1</v>
      </c>
      <c r="BJ17">
        <v>1</v>
      </c>
      <c r="BK17">
        <v>0</v>
      </c>
    </row>
    <row r="18" spans="1:63" x14ac:dyDescent="0.25">
      <c r="A18">
        <v>1</v>
      </c>
      <c r="B18">
        <v>2</v>
      </c>
      <c r="C18">
        <v>0</v>
      </c>
      <c r="D18">
        <v>1</v>
      </c>
      <c r="E18">
        <v>0</v>
      </c>
      <c r="F18">
        <v>1</v>
      </c>
      <c r="G18">
        <v>0</v>
      </c>
      <c r="H18">
        <v>1</v>
      </c>
      <c r="I18">
        <v>0</v>
      </c>
      <c r="J18">
        <v>1</v>
      </c>
      <c r="K18">
        <v>0</v>
      </c>
      <c r="L18">
        <v>2</v>
      </c>
      <c r="M18">
        <v>1</v>
      </c>
      <c r="O18">
        <v>0</v>
      </c>
      <c r="P18">
        <v>1</v>
      </c>
      <c r="Q18">
        <v>0</v>
      </c>
      <c r="R18">
        <v>1</v>
      </c>
      <c r="S18">
        <v>1</v>
      </c>
      <c r="T18">
        <v>1</v>
      </c>
      <c r="U18">
        <v>0</v>
      </c>
      <c r="V18">
        <v>1</v>
      </c>
      <c r="W18">
        <v>0</v>
      </c>
      <c r="X18">
        <v>0</v>
      </c>
      <c r="Y18">
        <v>0</v>
      </c>
      <c r="Z18">
        <v>2</v>
      </c>
      <c r="AA18">
        <v>2</v>
      </c>
      <c r="AB18">
        <v>1</v>
      </c>
      <c r="AC18">
        <v>0</v>
      </c>
      <c r="AD18">
        <v>0</v>
      </c>
      <c r="AE18">
        <v>0</v>
      </c>
      <c r="AF18">
        <v>0</v>
      </c>
      <c r="AH18">
        <v>0</v>
      </c>
      <c r="AI18">
        <v>0</v>
      </c>
      <c r="AJ18">
        <v>2</v>
      </c>
      <c r="AK18">
        <v>2</v>
      </c>
      <c r="AL18">
        <v>1</v>
      </c>
      <c r="AM18">
        <v>1</v>
      </c>
      <c r="AN18">
        <v>1</v>
      </c>
      <c r="AO18">
        <v>0</v>
      </c>
      <c r="AP18">
        <v>0</v>
      </c>
      <c r="AQ18">
        <v>1</v>
      </c>
      <c r="AR18">
        <v>1</v>
      </c>
      <c r="AS18">
        <v>1</v>
      </c>
      <c r="AT18">
        <v>0</v>
      </c>
      <c r="AU18">
        <v>1</v>
      </c>
      <c r="AV18">
        <v>0</v>
      </c>
      <c r="AW18">
        <v>0</v>
      </c>
      <c r="AX18">
        <v>0</v>
      </c>
      <c r="AY18">
        <v>3</v>
      </c>
      <c r="AZ18">
        <v>2</v>
      </c>
      <c r="BA18">
        <v>1</v>
      </c>
      <c r="BB18">
        <v>0</v>
      </c>
      <c r="BC18">
        <v>0</v>
      </c>
      <c r="BD18">
        <v>1</v>
      </c>
      <c r="BF18">
        <v>1</v>
      </c>
      <c r="BG18">
        <v>1</v>
      </c>
      <c r="BH18">
        <v>0</v>
      </c>
      <c r="BI18">
        <v>3</v>
      </c>
      <c r="BJ18">
        <v>0</v>
      </c>
      <c r="BK18">
        <v>0</v>
      </c>
    </row>
    <row r="19" spans="1:63" x14ac:dyDescent="0.25">
      <c r="A19">
        <v>1</v>
      </c>
      <c r="B19">
        <v>0</v>
      </c>
      <c r="C19">
        <v>1</v>
      </c>
      <c r="D19">
        <v>2</v>
      </c>
      <c r="E19">
        <v>2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1</v>
      </c>
      <c r="M19">
        <v>1</v>
      </c>
      <c r="O19">
        <v>1</v>
      </c>
      <c r="P19">
        <v>0</v>
      </c>
      <c r="Q19">
        <v>0</v>
      </c>
      <c r="R19">
        <v>2</v>
      </c>
      <c r="S19">
        <v>0</v>
      </c>
      <c r="T19">
        <v>1</v>
      </c>
      <c r="U19">
        <v>0</v>
      </c>
      <c r="V19">
        <v>3</v>
      </c>
      <c r="W19">
        <v>1</v>
      </c>
      <c r="X19">
        <v>0</v>
      </c>
      <c r="Y19">
        <v>1</v>
      </c>
      <c r="Z19">
        <v>0</v>
      </c>
      <c r="AA19">
        <v>0</v>
      </c>
      <c r="AB19">
        <v>0</v>
      </c>
      <c r="AC19">
        <v>0</v>
      </c>
      <c r="AD19">
        <v>2</v>
      </c>
      <c r="AE19">
        <v>0</v>
      </c>
      <c r="AF19">
        <v>0</v>
      </c>
      <c r="AH19">
        <v>0</v>
      </c>
      <c r="AI19">
        <v>0</v>
      </c>
      <c r="AJ19">
        <v>3</v>
      </c>
      <c r="AK19">
        <v>1</v>
      </c>
      <c r="AL19">
        <v>2</v>
      </c>
      <c r="AM19">
        <v>1</v>
      </c>
      <c r="AN19">
        <v>2</v>
      </c>
      <c r="AO19">
        <v>0</v>
      </c>
      <c r="AP19">
        <v>2</v>
      </c>
      <c r="AQ19">
        <v>0</v>
      </c>
      <c r="AR19">
        <v>1</v>
      </c>
      <c r="AS19">
        <v>1</v>
      </c>
      <c r="AT19">
        <v>2</v>
      </c>
      <c r="AU19">
        <v>1</v>
      </c>
      <c r="AV19">
        <v>0</v>
      </c>
      <c r="AW19">
        <v>0</v>
      </c>
      <c r="AX19">
        <v>0</v>
      </c>
      <c r="AZ19">
        <v>2</v>
      </c>
      <c r="BA19">
        <v>1</v>
      </c>
      <c r="BB19">
        <v>0</v>
      </c>
      <c r="BC19">
        <v>0</v>
      </c>
      <c r="BD19">
        <v>0</v>
      </c>
      <c r="BF19">
        <v>0</v>
      </c>
      <c r="BG19">
        <v>1</v>
      </c>
      <c r="BH19">
        <v>1</v>
      </c>
      <c r="BI19">
        <v>4</v>
      </c>
      <c r="BJ19">
        <v>1</v>
      </c>
      <c r="BK19">
        <v>0</v>
      </c>
    </row>
    <row r="20" spans="1:63" x14ac:dyDescent="0.25">
      <c r="A20">
        <v>2</v>
      </c>
      <c r="B20">
        <v>1</v>
      </c>
      <c r="C20">
        <v>0</v>
      </c>
      <c r="D20">
        <v>0</v>
      </c>
      <c r="E20">
        <v>5</v>
      </c>
      <c r="F20">
        <v>2</v>
      </c>
      <c r="G20">
        <v>1</v>
      </c>
      <c r="H20">
        <v>0</v>
      </c>
      <c r="I20">
        <v>1</v>
      </c>
      <c r="J20">
        <v>1</v>
      </c>
      <c r="K20">
        <v>0</v>
      </c>
      <c r="L20">
        <v>0</v>
      </c>
      <c r="M20">
        <v>0</v>
      </c>
      <c r="O20">
        <v>0</v>
      </c>
      <c r="P20">
        <v>2</v>
      </c>
      <c r="Q20">
        <v>0</v>
      </c>
      <c r="R20">
        <v>0</v>
      </c>
      <c r="S20">
        <v>2</v>
      </c>
      <c r="T20">
        <v>0</v>
      </c>
      <c r="U20">
        <v>2</v>
      </c>
      <c r="V20">
        <v>0</v>
      </c>
      <c r="W20">
        <v>0</v>
      </c>
      <c r="X20">
        <v>1</v>
      </c>
      <c r="Y20">
        <v>1</v>
      </c>
      <c r="Z20">
        <v>0</v>
      </c>
      <c r="AA20">
        <v>0</v>
      </c>
      <c r="AB20">
        <v>1</v>
      </c>
      <c r="AC20">
        <v>1</v>
      </c>
      <c r="AD20">
        <v>0</v>
      </c>
      <c r="AE20">
        <v>1</v>
      </c>
      <c r="AF20">
        <v>0</v>
      </c>
      <c r="AH20">
        <v>0</v>
      </c>
      <c r="AI20">
        <v>0</v>
      </c>
      <c r="AJ20">
        <v>2</v>
      </c>
      <c r="AK20">
        <v>0</v>
      </c>
      <c r="AL20">
        <v>1</v>
      </c>
      <c r="AM20">
        <v>0</v>
      </c>
      <c r="AN20">
        <v>2</v>
      </c>
      <c r="AO20">
        <v>0</v>
      </c>
      <c r="AP20">
        <v>0</v>
      </c>
      <c r="AQ20">
        <v>2</v>
      </c>
      <c r="AR20">
        <v>0</v>
      </c>
      <c r="AS20">
        <v>0</v>
      </c>
      <c r="AT20">
        <v>1</v>
      </c>
      <c r="AU20">
        <v>0</v>
      </c>
      <c r="AV20">
        <v>0</v>
      </c>
      <c r="AW20">
        <v>0</v>
      </c>
      <c r="AX20">
        <v>1</v>
      </c>
      <c r="AZ20">
        <v>2</v>
      </c>
      <c r="BA20">
        <v>0</v>
      </c>
      <c r="BB20">
        <v>1</v>
      </c>
      <c r="BC20">
        <v>1</v>
      </c>
      <c r="BD20">
        <v>1</v>
      </c>
      <c r="BF20">
        <v>0</v>
      </c>
      <c r="BG20">
        <v>0</v>
      </c>
      <c r="BH20">
        <v>1</v>
      </c>
      <c r="BI20">
        <v>0</v>
      </c>
      <c r="BJ20">
        <v>2</v>
      </c>
      <c r="BK20">
        <v>1</v>
      </c>
    </row>
    <row r="21" spans="1:63" x14ac:dyDescent="0.25">
      <c r="A21">
        <v>0</v>
      </c>
      <c r="B21">
        <v>0</v>
      </c>
      <c r="C21">
        <v>0</v>
      </c>
      <c r="D21">
        <v>1</v>
      </c>
      <c r="F21">
        <v>0</v>
      </c>
      <c r="G21">
        <v>2</v>
      </c>
      <c r="H21">
        <v>0</v>
      </c>
      <c r="I21">
        <v>0</v>
      </c>
      <c r="J21">
        <v>2</v>
      </c>
      <c r="K21">
        <v>1</v>
      </c>
      <c r="L21">
        <v>0</v>
      </c>
      <c r="M21">
        <v>1</v>
      </c>
      <c r="O21">
        <v>1</v>
      </c>
      <c r="P21">
        <v>1</v>
      </c>
      <c r="Q21">
        <v>1</v>
      </c>
      <c r="R21">
        <v>0</v>
      </c>
      <c r="S21">
        <v>0</v>
      </c>
      <c r="T21">
        <v>0</v>
      </c>
      <c r="U21">
        <v>1</v>
      </c>
      <c r="V21">
        <v>1</v>
      </c>
      <c r="W21">
        <v>2</v>
      </c>
      <c r="X21">
        <v>1</v>
      </c>
      <c r="Y21">
        <v>0</v>
      </c>
      <c r="Z21">
        <v>0</v>
      </c>
      <c r="AA21">
        <v>1</v>
      </c>
      <c r="AB21">
        <v>2</v>
      </c>
      <c r="AC21">
        <v>0</v>
      </c>
      <c r="AD21">
        <v>2</v>
      </c>
      <c r="AE21">
        <v>0</v>
      </c>
      <c r="AF21">
        <v>0</v>
      </c>
      <c r="AH21">
        <v>0</v>
      </c>
      <c r="AI21">
        <v>2</v>
      </c>
      <c r="AJ21">
        <v>1</v>
      </c>
      <c r="AK21">
        <v>2</v>
      </c>
      <c r="AL21">
        <v>1</v>
      </c>
      <c r="AM21">
        <v>2</v>
      </c>
      <c r="AN21">
        <v>1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1</v>
      </c>
      <c r="AU21">
        <v>0</v>
      </c>
      <c r="AV21">
        <v>0</v>
      </c>
      <c r="AW21">
        <v>1</v>
      </c>
      <c r="AX21">
        <v>2</v>
      </c>
      <c r="AZ21">
        <v>0</v>
      </c>
      <c r="BA21">
        <v>0</v>
      </c>
      <c r="BB21">
        <v>0</v>
      </c>
      <c r="BC21">
        <v>3</v>
      </c>
      <c r="BD21">
        <v>1</v>
      </c>
      <c r="BF21">
        <v>2</v>
      </c>
      <c r="BG21">
        <v>0</v>
      </c>
      <c r="BH21">
        <v>1</v>
      </c>
      <c r="BI21">
        <v>0</v>
      </c>
      <c r="BJ21">
        <v>1</v>
      </c>
      <c r="BK21">
        <v>1</v>
      </c>
    </row>
    <row r="22" spans="1:63" x14ac:dyDescent="0.25">
      <c r="A22">
        <v>0</v>
      </c>
      <c r="B22">
        <v>1</v>
      </c>
      <c r="C22">
        <v>0</v>
      </c>
      <c r="D22">
        <v>0</v>
      </c>
      <c r="F22">
        <v>0</v>
      </c>
      <c r="G22">
        <v>2</v>
      </c>
      <c r="H22">
        <v>1</v>
      </c>
      <c r="I22">
        <v>1</v>
      </c>
      <c r="J22">
        <v>0</v>
      </c>
      <c r="K22">
        <v>2</v>
      </c>
      <c r="L22">
        <v>1</v>
      </c>
      <c r="M22">
        <v>1</v>
      </c>
      <c r="O22">
        <v>0</v>
      </c>
      <c r="P22">
        <v>0</v>
      </c>
      <c r="Q22">
        <v>1</v>
      </c>
      <c r="R22">
        <v>2</v>
      </c>
      <c r="S22">
        <v>3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1</v>
      </c>
      <c r="AB22">
        <v>0</v>
      </c>
      <c r="AC22">
        <v>0</v>
      </c>
      <c r="AD22">
        <v>0</v>
      </c>
      <c r="AE22">
        <v>2</v>
      </c>
      <c r="AF22">
        <v>0</v>
      </c>
      <c r="AH22">
        <v>1</v>
      </c>
      <c r="AI22">
        <v>0</v>
      </c>
      <c r="AJ22">
        <v>0</v>
      </c>
      <c r="AK22">
        <v>0</v>
      </c>
      <c r="AL22">
        <v>1</v>
      </c>
      <c r="AM22">
        <v>1</v>
      </c>
      <c r="AN22">
        <v>2</v>
      </c>
      <c r="AO22">
        <v>0</v>
      </c>
      <c r="AP22">
        <v>1</v>
      </c>
      <c r="AQ22">
        <v>1</v>
      </c>
      <c r="AR22">
        <v>0</v>
      </c>
      <c r="AS22">
        <v>0</v>
      </c>
      <c r="AT22">
        <v>0</v>
      </c>
      <c r="AU22">
        <v>0</v>
      </c>
      <c r="AV22">
        <v>2</v>
      </c>
      <c r="AW22">
        <v>1</v>
      </c>
      <c r="AX22">
        <v>1</v>
      </c>
      <c r="AZ22">
        <v>3</v>
      </c>
      <c r="BA22">
        <v>1</v>
      </c>
      <c r="BB22">
        <v>0</v>
      </c>
      <c r="BC22">
        <v>2</v>
      </c>
      <c r="BD22">
        <v>0</v>
      </c>
      <c r="BF22">
        <v>0</v>
      </c>
      <c r="BG22">
        <v>2</v>
      </c>
      <c r="BH22">
        <v>2</v>
      </c>
      <c r="BI22">
        <v>0</v>
      </c>
      <c r="BJ22">
        <v>0</v>
      </c>
      <c r="BK22">
        <v>0</v>
      </c>
    </row>
    <row r="23" spans="1:63" x14ac:dyDescent="0.25">
      <c r="A23">
        <v>0</v>
      </c>
      <c r="B23">
        <v>0</v>
      </c>
      <c r="C23">
        <v>0</v>
      </c>
      <c r="D23">
        <v>1</v>
      </c>
      <c r="F23">
        <v>1</v>
      </c>
      <c r="G23">
        <v>1</v>
      </c>
      <c r="H23">
        <v>0</v>
      </c>
      <c r="I23">
        <v>2</v>
      </c>
      <c r="J23">
        <v>0</v>
      </c>
      <c r="K23">
        <v>0</v>
      </c>
      <c r="L23">
        <v>0</v>
      </c>
      <c r="M23">
        <v>1</v>
      </c>
      <c r="O23">
        <v>0</v>
      </c>
      <c r="P23">
        <v>0</v>
      </c>
      <c r="Q23">
        <v>1</v>
      </c>
      <c r="R23">
        <v>0</v>
      </c>
      <c r="S23">
        <v>0</v>
      </c>
      <c r="T23">
        <v>1</v>
      </c>
      <c r="U23">
        <v>0</v>
      </c>
      <c r="V23">
        <v>1</v>
      </c>
      <c r="W23">
        <v>0</v>
      </c>
      <c r="X23">
        <v>1</v>
      </c>
      <c r="Y23">
        <v>1</v>
      </c>
      <c r="Z23">
        <v>0</v>
      </c>
      <c r="AA23">
        <v>0</v>
      </c>
      <c r="AB23">
        <v>0</v>
      </c>
      <c r="AC23">
        <v>2</v>
      </c>
      <c r="AD23">
        <v>2</v>
      </c>
      <c r="AE23">
        <v>1</v>
      </c>
      <c r="AF23">
        <v>0</v>
      </c>
      <c r="AH23">
        <v>0</v>
      </c>
      <c r="AI23">
        <v>0</v>
      </c>
      <c r="AJ23">
        <v>2</v>
      </c>
      <c r="AK23">
        <v>1</v>
      </c>
      <c r="AL23">
        <v>0</v>
      </c>
      <c r="AM23">
        <v>2</v>
      </c>
      <c r="AN23">
        <v>0</v>
      </c>
      <c r="AO23">
        <v>1</v>
      </c>
      <c r="AP23">
        <v>1</v>
      </c>
      <c r="AQ23">
        <v>1</v>
      </c>
      <c r="AR23">
        <v>1</v>
      </c>
      <c r="AS23">
        <v>0</v>
      </c>
      <c r="AT23">
        <v>0</v>
      </c>
      <c r="AU23">
        <v>2</v>
      </c>
      <c r="AV23">
        <v>1</v>
      </c>
      <c r="AW23">
        <v>0</v>
      </c>
      <c r="AX23">
        <v>0</v>
      </c>
      <c r="AZ23">
        <v>2</v>
      </c>
      <c r="BA23">
        <v>2</v>
      </c>
      <c r="BB23">
        <v>3</v>
      </c>
      <c r="BC23">
        <v>0</v>
      </c>
      <c r="BD23">
        <v>1</v>
      </c>
      <c r="BF23">
        <v>1</v>
      </c>
      <c r="BG23">
        <v>0</v>
      </c>
      <c r="BH23">
        <v>1</v>
      </c>
      <c r="BI23">
        <v>0</v>
      </c>
      <c r="BJ23">
        <v>5</v>
      </c>
      <c r="BK23">
        <v>0</v>
      </c>
    </row>
    <row r="24" spans="1:63" x14ac:dyDescent="0.25">
      <c r="A24">
        <v>2</v>
      </c>
      <c r="B24">
        <v>1</v>
      </c>
      <c r="C24">
        <v>0</v>
      </c>
      <c r="D24">
        <v>0</v>
      </c>
      <c r="F24">
        <v>0</v>
      </c>
      <c r="G24">
        <v>1</v>
      </c>
      <c r="H24">
        <v>1</v>
      </c>
      <c r="I24">
        <v>0</v>
      </c>
      <c r="J24">
        <v>0</v>
      </c>
      <c r="K24">
        <v>0</v>
      </c>
      <c r="L24">
        <v>0</v>
      </c>
      <c r="M24">
        <v>0</v>
      </c>
      <c r="O24">
        <v>1</v>
      </c>
      <c r="P24">
        <v>2</v>
      </c>
      <c r="Q24">
        <v>1</v>
      </c>
      <c r="R24">
        <v>0</v>
      </c>
      <c r="S24">
        <v>3</v>
      </c>
      <c r="T24">
        <v>0</v>
      </c>
      <c r="U24">
        <v>2</v>
      </c>
      <c r="V24">
        <v>0</v>
      </c>
      <c r="W24">
        <v>1</v>
      </c>
      <c r="X24">
        <v>0</v>
      </c>
      <c r="Y24">
        <v>0</v>
      </c>
      <c r="Z24">
        <v>1</v>
      </c>
      <c r="AA24">
        <v>0</v>
      </c>
      <c r="AB24">
        <v>1</v>
      </c>
      <c r="AC24">
        <v>3</v>
      </c>
      <c r="AD24">
        <v>0</v>
      </c>
      <c r="AE24">
        <v>1</v>
      </c>
      <c r="AF24">
        <v>1</v>
      </c>
      <c r="AH24">
        <v>1</v>
      </c>
      <c r="AI24">
        <v>0</v>
      </c>
      <c r="AJ24">
        <v>1</v>
      </c>
      <c r="AK24">
        <v>2</v>
      </c>
      <c r="AL24">
        <v>0</v>
      </c>
      <c r="AM24">
        <v>0</v>
      </c>
      <c r="AN24">
        <v>1</v>
      </c>
      <c r="AO24">
        <v>1</v>
      </c>
      <c r="AP24">
        <v>1</v>
      </c>
      <c r="AQ24">
        <v>0</v>
      </c>
      <c r="AR24">
        <v>1</v>
      </c>
      <c r="AS24">
        <v>0</v>
      </c>
      <c r="AT24">
        <v>2</v>
      </c>
      <c r="AU24">
        <v>1</v>
      </c>
      <c r="AV24">
        <v>4</v>
      </c>
      <c r="AW24">
        <v>0</v>
      </c>
      <c r="AX24">
        <v>0</v>
      </c>
      <c r="AZ24">
        <v>2</v>
      </c>
      <c r="BA24">
        <v>2</v>
      </c>
      <c r="BB24">
        <v>1</v>
      </c>
      <c r="BC24">
        <v>2</v>
      </c>
      <c r="BD24">
        <v>0</v>
      </c>
      <c r="BF24">
        <v>0</v>
      </c>
      <c r="BG24">
        <v>0</v>
      </c>
      <c r="BH24">
        <v>0</v>
      </c>
      <c r="BK24">
        <v>0</v>
      </c>
    </row>
    <row r="25" spans="1:63" x14ac:dyDescent="0.25">
      <c r="A25">
        <v>1</v>
      </c>
      <c r="B25">
        <v>5</v>
      </c>
      <c r="C25">
        <v>1</v>
      </c>
      <c r="D25">
        <v>1</v>
      </c>
      <c r="F25">
        <v>0</v>
      </c>
      <c r="G25">
        <v>1</v>
      </c>
      <c r="H25">
        <v>3</v>
      </c>
      <c r="I25">
        <v>2</v>
      </c>
      <c r="J25">
        <v>0</v>
      </c>
      <c r="L25">
        <v>0</v>
      </c>
      <c r="M25">
        <v>0</v>
      </c>
      <c r="O25">
        <v>0</v>
      </c>
      <c r="P25">
        <v>0</v>
      </c>
      <c r="Q25">
        <v>3</v>
      </c>
      <c r="R25">
        <v>2</v>
      </c>
      <c r="S25">
        <v>3</v>
      </c>
      <c r="T25">
        <v>1</v>
      </c>
      <c r="U25">
        <v>0</v>
      </c>
      <c r="V25">
        <v>0</v>
      </c>
      <c r="W25">
        <v>0</v>
      </c>
      <c r="X25">
        <v>2</v>
      </c>
      <c r="Y25">
        <v>0</v>
      </c>
      <c r="Z25">
        <v>2</v>
      </c>
      <c r="AA25">
        <v>2</v>
      </c>
      <c r="AB25">
        <v>0</v>
      </c>
      <c r="AC25">
        <v>0</v>
      </c>
      <c r="AD25">
        <v>1</v>
      </c>
      <c r="AE25">
        <v>0</v>
      </c>
      <c r="AF25">
        <v>2</v>
      </c>
      <c r="AH25">
        <v>0</v>
      </c>
      <c r="AI25">
        <v>0</v>
      </c>
      <c r="AJ25">
        <v>2</v>
      </c>
      <c r="AK25">
        <v>2</v>
      </c>
      <c r="AL25">
        <v>0</v>
      </c>
      <c r="AM25">
        <v>0</v>
      </c>
      <c r="AN25">
        <v>1</v>
      </c>
      <c r="AO25">
        <v>2</v>
      </c>
      <c r="AP25">
        <v>0</v>
      </c>
      <c r="AQ25">
        <v>0</v>
      </c>
      <c r="AR25">
        <v>2</v>
      </c>
      <c r="AS25">
        <v>0</v>
      </c>
      <c r="AT25">
        <v>0</v>
      </c>
      <c r="AU25">
        <v>3</v>
      </c>
      <c r="AV25">
        <v>2</v>
      </c>
      <c r="AW25">
        <v>0</v>
      </c>
      <c r="AX25">
        <v>0</v>
      </c>
      <c r="AZ25">
        <v>2</v>
      </c>
      <c r="BA25">
        <v>1</v>
      </c>
      <c r="BB25">
        <v>1</v>
      </c>
      <c r="BC25">
        <v>2</v>
      </c>
      <c r="BD25">
        <v>0</v>
      </c>
      <c r="BF25">
        <v>5</v>
      </c>
      <c r="BG25">
        <v>0</v>
      </c>
      <c r="BH25">
        <v>0</v>
      </c>
      <c r="BK25">
        <v>1</v>
      </c>
    </row>
    <row r="26" spans="1:63" x14ac:dyDescent="0.25">
      <c r="A26">
        <v>3</v>
      </c>
      <c r="C26">
        <v>0</v>
      </c>
      <c r="D26">
        <v>1</v>
      </c>
      <c r="F26">
        <v>0</v>
      </c>
      <c r="G26">
        <v>1</v>
      </c>
      <c r="I26">
        <v>0</v>
      </c>
      <c r="J26">
        <v>0</v>
      </c>
      <c r="L26">
        <v>0</v>
      </c>
      <c r="M26">
        <v>2</v>
      </c>
      <c r="O26">
        <v>1</v>
      </c>
      <c r="P26">
        <v>1</v>
      </c>
      <c r="Q26">
        <v>5</v>
      </c>
      <c r="R26">
        <v>0</v>
      </c>
      <c r="S26">
        <v>3</v>
      </c>
      <c r="T26">
        <v>2</v>
      </c>
      <c r="U26">
        <v>0</v>
      </c>
      <c r="V26">
        <v>3</v>
      </c>
      <c r="W26">
        <v>3</v>
      </c>
      <c r="X26">
        <v>1</v>
      </c>
      <c r="Y26">
        <v>1</v>
      </c>
      <c r="Z26">
        <v>2</v>
      </c>
      <c r="AA26">
        <v>3</v>
      </c>
      <c r="AB26">
        <v>1</v>
      </c>
      <c r="AC26">
        <v>1</v>
      </c>
      <c r="AD26">
        <v>1</v>
      </c>
      <c r="AE26">
        <v>1</v>
      </c>
      <c r="AF26">
        <v>3</v>
      </c>
      <c r="AH26">
        <v>0</v>
      </c>
      <c r="AI26">
        <v>1</v>
      </c>
      <c r="AJ26">
        <v>1</v>
      </c>
      <c r="AL26">
        <v>0</v>
      </c>
      <c r="AM26">
        <v>2</v>
      </c>
      <c r="AN26">
        <v>0</v>
      </c>
      <c r="AO26">
        <v>5</v>
      </c>
      <c r="AP26">
        <v>1</v>
      </c>
      <c r="AQ26">
        <v>0</v>
      </c>
      <c r="AR26">
        <v>2</v>
      </c>
      <c r="AS26">
        <v>1</v>
      </c>
      <c r="AT26">
        <v>1</v>
      </c>
      <c r="AU26">
        <v>0</v>
      </c>
      <c r="AV26">
        <v>3</v>
      </c>
      <c r="AW26">
        <v>2</v>
      </c>
      <c r="AX26">
        <v>1</v>
      </c>
      <c r="AZ26">
        <v>2</v>
      </c>
      <c r="BA26">
        <v>1</v>
      </c>
      <c r="BB26">
        <v>2</v>
      </c>
      <c r="BC26">
        <v>2</v>
      </c>
      <c r="BD26">
        <v>0</v>
      </c>
      <c r="BG26">
        <v>0</v>
      </c>
      <c r="BH26">
        <v>0</v>
      </c>
      <c r="BK26">
        <v>0</v>
      </c>
    </row>
    <row r="27" spans="1:63" x14ac:dyDescent="0.25">
      <c r="A27">
        <v>1</v>
      </c>
      <c r="C27">
        <v>2</v>
      </c>
      <c r="D27">
        <v>1</v>
      </c>
      <c r="F27">
        <v>2</v>
      </c>
      <c r="G27">
        <v>0</v>
      </c>
      <c r="I27">
        <v>2</v>
      </c>
      <c r="J27">
        <v>1</v>
      </c>
      <c r="L27">
        <v>0</v>
      </c>
      <c r="M27">
        <v>1</v>
      </c>
      <c r="O27">
        <v>0</v>
      </c>
      <c r="P27">
        <v>2</v>
      </c>
      <c r="R27">
        <v>1</v>
      </c>
      <c r="S27">
        <v>1</v>
      </c>
      <c r="T27">
        <v>3</v>
      </c>
      <c r="U27">
        <v>1</v>
      </c>
      <c r="V27">
        <v>2</v>
      </c>
      <c r="W27">
        <v>0</v>
      </c>
      <c r="X27">
        <v>1</v>
      </c>
      <c r="Y27">
        <v>1</v>
      </c>
      <c r="AA27">
        <v>0</v>
      </c>
      <c r="AB27">
        <v>2</v>
      </c>
      <c r="AC27">
        <v>3</v>
      </c>
      <c r="AD27">
        <v>0</v>
      </c>
      <c r="AE27">
        <v>0</v>
      </c>
      <c r="AF27">
        <v>3</v>
      </c>
      <c r="AH27">
        <v>2</v>
      </c>
      <c r="AI27">
        <v>0</v>
      </c>
      <c r="AJ27">
        <v>0</v>
      </c>
      <c r="AL27">
        <v>0</v>
      </c>
      <c r="AM27">
        <v>4</v>
      </c>
      <c r="AN27">
        <v>1</v>
      </c>
      <c r="AP27">
        <v>1</v>
      </c>
      <c r="AQ27">
        <v>0</v>
      </c>
      <c r="AR27">
        <v>5</v>
      </c>
      <c r="AS27">
        <v>0</v>
      </c>
      <c r="AT27">
        <v>2</v>
      </c>
      <c r="AU27">
        <v>1</v>
      </c>
      <c r="AV27">
        <v>1</v>
      </c>
      <c r="AW27">
        <v>3</v>
      </c>
      <c r="AX27">
        <v>0</v>
      </c>
      <c r="AZ27">
        <v>2</v>
      </c>
      <c r="BA27">
        <v>3</v>
      </c>
      <c r="BB27">
        <v>3</v>
      </c>
      <c r="BC27">
        <v>1</v>
      </c>
      <c r="BD27">
        <v>0</v>
      </c>
      <c r="BG27">
        <v>0</v>
      </c>
      <c r="BH27">
        <v>2</v>
      </c>
      <c r="BK27">
        <v>2</v>
      </c>
    </row>
    <row r="28" spans="1:63" x14ac:dyDescent="0.25">
      <c r="A28">
        <v>2</v>
      </c>
      <c r="C28">
        <v>3</v>
      </c>
      <c r="D28">
        <v>1</v>
      </c>
      <c r="F28">
        <v>2</v>
      </c>
      <c r="G28">
        <v>0</v>
      </c>
      <c r="I28">
        <v>0</v>
      </c>
      <c r="J28">
        <v>0</v>
      </c>
      <c r="L28">
        <v>2</v>
      </c>
      <c r="M28">
        <v>2</v>
      </c>
      <c r="O28">
        <v>1</v>
      </c>
      <c r="P28">
        <v>3</v>
      </c>
      <c r="R28">
        <v>0</v>
      </c>
      <c r="S28">
        <v>0</v>
      </c>
      <c r="T28">
        <v>0</v>
      </c>
      <c r="U28">
        <v>0</v>
      </c>
      <c r="W28">
        <v>1</v>
      </c>
      <c r="X28">
        <v>2</v>
      </c>
      <c r="Y28">
        <v>0</v>
      </c>
      <c r="AA28">
        <v>0</v>
      </c>
      <c r="AB28">
        <v>0</v>
      </c>
      <c r="AD28">
        <v>2</v>
      </c>
      <c r="AE28">
        <v>1</v>
      </c>
      <c r="AH28">
        <v>1</v>
      </c>
      <c r="AI28">
        <v>1</v>
      </c>
      <c r="AJ28">
        <v>3</v>
      </c>
      <c r="AL28">
        <v>0</v>
      </c>
      <c r="AM28">
        <v>2</v>
      </c>
      <c r="AN28">
        <v>0</v>
      </c>
      <c r="AP28">
        <v>1</v>
      </c>
      <c r="AQ28">
        <v>1</v>
      </c>
      <c r="AR28">
        <v>0</v>
      </c>
      <c r="AS28">
        <v>1</v>
      </c>
      <c r="AT28">
        <v>1</v>
      </c>
      <c r="AU28">
        <v>1</v>
      </c>
      <c r="AV28">
        <v>1</v>
      </c>
      <c r="AX28">
        <v>3</v>
      </c>
      <c r="AZ28">
        <v>1</v>
      </c>
      <c r="BA28">
        <v>5</v>
      </c>
      <c r="BB28">
        <v>0</v>
      </c>
      <c r="BC28">
        <v>4</v>
      </c>
      <c r="BD28">
        <v>2</v>
      </c>
      <c r="BG28">
        <v>1</v>
      </c>
      <c r="BH28">
        <v>1</v>
      </c>
      <c r="BK28">
        <v>0</v>
      </c>
    </row>
    <row r="29" spans="1:63" x14ac:dyDescent="0.25">
      <c r="A29">
        <v>0</v>
      </c>
      <c r="C29">
        <v>1</v>
      </c>
      <c r="D29">
        <v>0</v>
      </c>
      <c r="F29">
        <v>0</v>
      </c>
      <c r="G29">
        <v>0</v>
      </c>
      <c r="I29">
        <v>1</v>
      </c>
      <c r="L29">
        <v>0</v>
      </c>
      <c r="M29">
        <v>0</v>
      </c>
      <c r="O29">
        <v>0</v>
      </c>
      <c r="P29">
        <v>1</v>
      </c>
      <c r="R29">
        <v>1</v>
      </c>
      <c r="T29">
        <v>0</v>
      </c>
      <c r="U29">
        <v>0</v>
      </c>
      <c r="W29">
        <v>1</v>
      </c>
      <c r="X29">
        <v>2</v>
      </c>
      <c r="Y29">
        <v>2</v>
      </c>
      <c r="AA29">
        <v>0</v>
      </c>
      <c r="AB29">
        <v>1</v>
      </c>
      <c r="AD29">
        <v>0</v>
      </c>
      <c r="AE29">
        <v>0</v>
      </c>
      <c r="AH29">
        <v>0</v>
      </c>
      <c r="AI29">
        <v>1</v>
      </c>
      <c r="AJ29">
        <v>0</v>
      </c>
      <c r="AM29">
        <v>5</v>
      </c>
      <c r="AN29">
        <v>1</v>
      </c>
      <c r="AP29">
        <v>0</v>
      </c>
      <c r="AQ29">
        <v>1</v>
      </c>
      <c r="AS29">
        <v>2</v>
      </c>
      <c r="AT29">
        <v>0</v>
      </c>
      <c r="AU29">
        <v>2</v>
      </c>
      <c r="AV29">
        <v>3</v>
      </c>
      <c r="AX29">
        <v>1</v>
      </c>
      <c r="AZ29">
        <v>2</v>
      </c>
      <c r="BB29">
        <v>1</v>
      </c>
      <c r="BD29">
        <v>1</v>
      </c>
      <c r="BG29">
        <v>0</v>
      </c>
      <c r="BH29">
        <v>0</v>
      </c>
      <c r="BK29">
        <v>1</v>
      </c>
    </row>
    <row r="30" spans="1:63" x14ac:dyDescent="0.25">
      <c r="A30">
        <v>1</v>
      </c>
      <c r="C30">
        <v>1</v>
      </c>
      <c r="D30">
        <v>1</v>
      </c>
      <c r="F30">
        <v>0</v>
      </c>
      <c r="G30">
        <v>2</v>
      </c>
      <c r="I30">
        <v>1</v>
      </c>
      <c r="L30">
        <v>2</v>
      </c>
      <c r="M30">
        <v>2</v>
      </c>
      <c r="O30">
        <v>0</v>
      </c>
      <c r="P30">
        <v>2</v>
      </c>
      <c r="R30">
        <v>2</v>
      </c>
      <c r="T30">
        <v>2</v>
      </c>
      <c r="U30">
        <v>2</v>
      </c>
      <c r="X30">
        <v>1</v>
      </c>
      <c r="Y30">
        <v>1</v>
      </c>
      <c r="AA30">
        <v>2</v>
      </c>
      <c r="AB30">
        <v>0</v>
      </c>
      <c r="AD30">
        <v>1</v>
      </c>
      <c r="AE30">
        <v>1</v>
      </c>
      <c r="AH30">
        <v>2</v>
      </c>
      <c r="AI30">
        <v>1</v>
      </c>
      <c r="AJ30">
        <v>2</v>
      </c>
      <c r="AN30">
        <v>4</v>
      </c>
      <c r="AP30">
        <v>2</v>
      </c>
      <c r="AQ30">
        <v>1</v>
      </c>
      <c r="AS30">
        <v>2</v>
      </c>
      <c r="AT30">
        <v>0</v>
      </c>
      <c r="AU30">
        <v>2</v>
      </c>
      <c r="AV30">
        <v>3</v>
      </c>
      <c r="AX30">
        <v>1</v>
      </c>
      <c r="AZ30">
        <v>2</v>
      </c>
      <c r="BB30">
        <v>1</v>
      </c>
      <c r="BD30">
        <v>4</v>
      </c>
      <c r="BG30">
        <v>3</v>
      </c>
      <c r="BH30">
        <v>0</v>
      </c>
      <c r="BK30">
        <v>0</v>
      </c>
    </row>
    <row r="31" spans="1:63" x14ac:dyDescent="0.25">
      <c r="C31">
        <v>0</v>
      </c>
      <c r="D31">
        <v>1</v>
      </c>
      <c r="F31">
        <v>1</v>
      </c>
      <c r="G31">
        <v>1</v>
      </c>
      <c r="I31">
        <v>0</v>
      </c>
      <c r="L31">
        <v>2</v>
      </c>
      <c r="M31">
        <v>2</v>
      </c>
      <c r="O31">
        <v>1</v>
      </c>
      <c r="T31">
        <v>1</v>
      </c>
      <c r="U31">
        <v>0</v>
      </c>
      <c r="X31">
        <v>0</v>
      </c>
      <c r="Y31">
        <v>5</v>
      </c>
      <c r="AA31">
        <v>0</v>
      </c>
      <c r="AD31">
        <v>0</v>
      </c>
      <c r="AE31">
        <v>0</v>
      </c>
      <c r="AH31">
        <v>1</v>
      </c>
      <c r="AI31">
        <v>2</v>
      </c>
      <c r="AJ31">
        <v>1</v>
      </c>
      <c r="AN31">
        <v>3</v>
      </c>
      <c r="AP31">
        <v>0</v>
      </c>
      <c r="AQ31">
        <v>3</v>
      </c>
      <c r="AS31">
        <v>0</v>
      </c>
      <c r="AT31">
        <v>0</v>
      </c>
      <c r="AV31">
        <v>5</v>
      </c>
      <c r="AX31">
        <v>2</v>
      </c>
      <c r="BB31">
        <v>2</v>
      </c>
      <c r="BD31">
        <v>5</v>
      </c>
      <c r="BG31">
        <v>3</v>
      </c>
      <c r="BK31">
        <v>0</v>
      </c>
    </row>
    <row r="32" spans="1:63" x14ac:dyDescent="0.25">
      <c r="C32">
        <v>1</v>
      </c>
      <c r="D32">
        <v>1</v>
      </c>
      <c r="F32">
        <v>1</v>
      </c>
      <c r="G32">
        <v>1</v>
      </c>
      <c r="I32">
        <v>1</v>
      </c>
      <c r="L32">
        <v>2</v>
      </c>
      <c r="M32">
        <v>1</v>
      </c>
      <c r="O32">
        <v>0</v>
      </c>
      <c r="T32">
        <v>1</v>
      </c>
      <c r="U32">
        <v>1</v>
      </c>
      <c r="X32">
        <v>1</v>
      </c>
      <c r="AA32">
        <v>0</v>
      </c>
      <c r="AD32">
        <v>1</v>
      </c>
      <c r="AE32">
        <v>0</v>
      </c>
      <c r="AH32">
        <v>2</v>
      </c>
      <c r="AI32">
        <v>5</v>
      </c>
      <c r="AJ32">
        <v>2</v>
      </c>
      <c r="AN32">
        <v>2</v>
      </c>
      <c r="AP32">
        <v>0</v>
      </c>
      <c r="AS32">
        <v>2</v>
      </c>
      <c r="AT32">
        <v>1</v>
      </c>
      <c r="AX32">
        <v>3</v>
      </c>
      <c r="BK32">
        <v>2</v>
      </c>
    </row>
    <row r="33" spans="3:63" x14ac:dyDescent="0.25">
      <c r="C33">
        <v>4</v>
      </c>
      <c r="D33">
        <v>1</v>
      </c>
      <c r="F33">
        <v>2</v>
      </c>
      <c r="G33">
        <v>3</v>
      </c>
      <c r="I33">
        <v>1</v>
      </c>
      <c r="L33">
        <v>0</v>
      </c>
      <c r="M33">
        <v>1</v>
      </c>
      <c r="O33">
        <v>2</v>
      </c>
      <c r="T33">
        <v>0</v>
      </c>
      <c r="U33">
        <v>0</v>
      </c>
      <c r="X33">
        <v>1</v>
      </c>
      <c r="AA33">
        <v>2</v>
      </c>
      <c r="AD33">
        <v>1</v>
      </c>
      <c r="AE33">
        <v>2</v>
      </c>
      <c r="AH33">
        <v>2</v>
      </c>
      <c r="AJ33">
        <v>1</v>
      </c>
      <c r="AN33">
        <v>3</v>
      </c>
      <c r="AP33">
        <v>3</v>
      </c>
      <c r="AS33">
        <v>3</v>
      </c>
      <c r="AT33">
        <v>2</v>
      </c>
      <c r="AX33">
        <v>2</v>
      </c>
      <c r="BK33">
        <v>1</v>
      </c>
    </row>
    <row r="34" spans="3:63" x14ac:dyDescent="0.25">
      <c r="C34">
        <v>5</v>
      </c>
      <c r="D34">
        <v>3</v>
      </c>
      <c r="F34">
        <v>3</v>
      </c>
      <c r="I34">
        <v>1</v>
      </c>
      <c r="L34">
        <v>3</v>
      </c>
      <c r="M34">
        <v>2</v>
      </c>
      <c r="O34">
        <v>0</v>
      </c>
      <c r="U34">
        <v>1</v>
      </c>
      <c r="X34">
        <v>0</v>
      </c>
      <c r="AA34">
        <v>3</v>
      </c>
      <c r="AD34">
        <v>1</v>
      </c>
      <c r="AE34">
        <v>1</v>
      </c>
      <c r="AH34">
        <v>1</v>
      </c>
      <c r="AJ34">
        <v>1</v>
      </c>
      <c r="AN34">
        <v>5</v>
      </c>
      <c r="AP34">
        <v>2</v>
      </c>
      <c r="AT34">
        <v>1</v>
      </c>
      <c r="AX34">
        <v>3</v>
      </c>
      <c r="BK34">
        <v>0</v>
      </c>
    </row>
    <row r="35" spans="3:63" x14ac:dyDescent="0.25">
      <c r="D35">
        <v>5</v>
      </c>
      <c r="F35">
        <v>5</v>
      </c>
      <c r="I35">
        <v>2</v>
      </c>
      <c r="L35">
        <v>2</v>
      </c>
      <c r="O35">
        <v>1</v>
      </c>
      <c r="U35">
        <v>0</v>
      </c>
      <c r="AA35">
        <v>1</v>
      </c>
      <c r="AD35">
        <v>1</v>
      </c>
      <c r="AE35">
        <v>0</v>
      </c>
      <c r="AH35">
        <v>4</v>
      </c>
      <c r="AJ35">
        <v>0</v>
      </c>
      <c r="AP35">
        <v>0</v>
      </c>
      <c r="BK35">
        <v>0</v>
      </c>
    </row>
    <row r="36" spans="3:63" x14ac:dyDescent="0.25">
      <c r="O36">
        <v>5</v>
      </c>
      <c r="U36">
        <v>3</v>
      </c>
      <c r="AA36">
        <v>1</v>
      </c>
      <c r="AD36">
        <v>2</v>
      </c>
      <c r="AE36">
        <v>0</v>
      </c>
      <c r="AJ36">
        <v>0</v>
      </c>
      <c r="AP36">
        <v>3</v>
      </c>
      <c r="BK36">
        <v>1</v>
      </c>
    </row>
    <row r="37" spans="3:63" x14ac:dyDescent="0.25">
      <c r="AA37">
        <v>0</v>
      </c>
      <c r="AD37">
        <v>3</v>
      </c>
      <c r="AE37">
        <v>1</v>
      </c>
      <c r="AP37">
        <v>2</v>
      </c>
      <c r="BK37">
        <v>1</v>
      </c>
    </row>
    <row r="38" spans="3:63" x14ac:dyDescent="0.25">
      <c r="AA38">
        <v>0</v>
      </c>
      <c r="AD38">
        <v>2</v>
      </c>
      <c r="AE38">
        <v>2</v>
      </c>
      <c r="AP38">
        <v>2</v>
      </c>
      <c r="BK38">
        <v>1</v>
      </c>
    </row>
    <row r="39" spans="3:63" x14ac:dyDescent="0.25">
      <c r="AA39">
        <v>2</v>
      </c>
      <c r="AD39">
        <v>4</v>
      </c>
      <c r="AE39">
        <v>1</v>
      </c>
      <c r="AP39">
        <v>3</v>
      </c>
      <c r="BK39">
        <v>1</v>
      </c>
    </row>
    <row r="40" spans="3:63" x14ac:dyDescent="0.25">
      <c r="AA40">
        <v>0</v>
      </c>
      <c r="AE40">
        <v>2</v>
      </c>
      <c r="AP40">
        <v>1</v>
      </c>
      <c r="BK40">
        <v>3</v>
      </c>
    </row>
    <row r="41" spans="3:63" x14ac:dyDescent="0.25">
      <c r="AA41">
        <v>2</v>
      </c>
      <c r="AE41">
        <v>3</v>
      </c>
    </row>
    <row r="42" spans="3:63" x14ac:dyDescent="0.25">
      <c r="AA42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9386D-617B-48FE-A49B-A5EA442A4B85}">
  <dimension ref="A1:BK50"/>
  <sheetViews>
    <sheetView tabSelected="1" workbookViewId="0">
      <selection sqref="A1:BK1048576"/>
    </sheetView>
  </sheetViews>
  <sheetFormatPr defaultRowHeight="15" x14ac:dyDescent="0.25"/>
  <sheetData>
    <row r="1" spans="1:63" x14ac:dyDescent="0.25">
      <c r="A1">
        <v>292.08199999999999</v>
      </c>
      <c r="B1">
        <v>277.80500000000001</v>
      </c>
      <c r="C1">
        <v>239.369</v>
      </c>
      <c r="D1">
        <v>268.572</v>
      </c>
      <c r="E1">
        <v>307.48700000000002</v>
      </c>
      <c r="F1">
        <v>162.501</v>
      </c>
      <c r="G1">
        <v>254.322</v>
      </c>
      <c r="H1">
        <v>273.68599999999998</v>
      </c>
      <c r="I1">
        <v>167.64099999999999</v>
      </c>
      <c r="J1">
        <v>204.291</v>
      </c>
      <c r="K1">
        <v>158.1</v>
      </c>
      <c r="L1">
        <v>238.32400000000001</v>
      </c>
      <c r="M1">
        <v>264.93099999999998</v>
      </c>
      <c r="N1">
        <v>237.761</v>
      </c>
      <c r="O1">
        <v>263.43799999999999</v>
      </c>
      <c r="P1">
        <v>293.911</v>
      </c>
      <c r="Q1">
        <v>290.58</v>
      </c>
      <c r="R1">
        <v>260.20499999999998</v>
      </c>
      <c r="S1">
        <v>224.726</v>
      </c>
      <c r="T1">
        <v>205.83699999999999</v>
      </c>
      <c r="U1">
        <v>216.595</v>
      </c>
      <c r="V1">
        <v>254.48599999999999</v>
      </c>
      <c r="W1">
        <v>198.447</v>
      </c>
      <c r="X1">
        <v>304.20299999999997</v>
      </c>
      <c r="Y1">
        <v>251.27099999999999</v>
      </c>
      <c r="Z1">
        <v>230.77799999999999</v>
      </c>
      <c r="AA1">
        <v>150.90799999999999</v>
      </c>
      <c r="AB1">
        <v>176.75299999999999</v>
      </c>
      <c r="AC1">
        <v>144.066</v>
      </c>
      <c r="AD1">
        <v>269.43099999999998</v>
      </c>
      <c r="AE1">
        <v>244.31700000000001</v>
      </c>
      <c r="AF1">
        <v>240.84100000000001</v>
      </c>
      <c r="AG1">
        <v>206.80199999999999</v>
      </c>
      <c r="AH1">
        <v>157.821</v>
      </c>
      <c r="AI1">
        <v>249.99299999999999</v>
      </c>
      <c r="AJ1">
        <v>195.83600000000001</v>
      </c>
      <c r="AK1">
        <v>173.46700000000001</v>
      </c>
      <c r="AL1">
        <v>197.917</v>
      </c>
      <c r="AM1">
        <v>183.11500000000001</v>
      </c>
      <c r="AN1">
        <v>249.345</v>
      </c>
      <c r="AO1">
        <v>261.94499999999999</v>
      </c>
      <c r="AP1">
        <v>197.66200000000001</v>
      </c>
      <c r="AQ1">
        <v>192.98</v>
      </c>
      <c r="AR1">
        <v>153.58699999999999</v>
      </c>
      <c r="AS1">
        <v>256.54500000000002</v>
      </c>
      <c r="AT1">
        <v>218.1</v>
      </c>
      <c r="AU1">
        <v>246.94300000000001</v>
      </c>
      <c r="AV1">
        <v>195.298</v>
      </c>
      <c r="AW1">
        <v>259.08</v>
      </c>
      <c r="AX1">
        <v>236.18799999999999</v>
      </c>
      <c r="AY1">
        <v>286.06799999999998</v>
      </c>
      <c r="AZ1">
        <v>255.422</v>
      </c>
      <c r="BA1">
        <v>185.79599999999999</v>
      </c>
      <c r="BB1">
        <v>246.93700000000001</v>
      </c>
      <c r="BC1">
        <v>146.22200000000001</v>
      </c>
      <c r="BD1">
        <v>186.721</v>
      </c>
      <c r="BE1">
        <v>149.49799999999999</v>
      </c>
      <c r="BF1">
        <v>276.43</v>
      </c>
      <c r="BG1">
        <v>258.80399999999997</v>
      </c>
      <c r="BH1">
        <v>258.56400000000002</v>
      </c>
      <c r="BI1">
        <v>181.57</v>
      </c>
      <c r="BJ1">
        <v>163.524</v>
      </c>
      <c r="BK1">
        <v>214.56200000000001</v>
      </c>
    </row>
    <row r="2" spans="1:63" x14ac:dyDescent="0.25">
      <c r="A2">
        <v>372.47500000000002</v>
      </c>
      <c r="B2">
        <v>341.68599999999998</v>
      </c>
      <c r="C2">
        <v>292.83300000000003</v>
      </c>
      <c r="D2">
        <v>274.46699999999998</v>
      </c>
      <c r="E2">
        <v>360.935</v>
      </c>
      <c r="F2">
        <v>250.03399999999999</v>
      </c>
      <c r="G2">
        <v>351.51</v>
      </c>
      <c r="H2">
        <v>316.02699999999999</v>
      </c>
      <c r="I2">
        <v>222.149</v>
      </c>
      <c r="J2">
        <v>231.786</v>
      </c>
      <c r="K2">
        <v>267.17500000000001</v>
      </c>
      <c r="L2">
        <v>299.714</v>
      </c>
      <c r="M2">
        <v>343.09500000000003</v>
      </c>
      <c r="N2">
        <v>318.26600000000002</v>
      </c>
      <c r="O2">
        <v>303.35700000000003</v>
      </c>
      <c r="P2">
        <v>311.93200000000002</v>
      </c>
      <c r="Q2">
        <v>335.57</v>
      </c>
      <c r="R2">
        <v>321.73899999999998</v>
      </c>
      <c r="S2">
        <v>299.79399999999998</v>
      </c>
      <c r="T2">
        <v>281.82600000000002</v>
      </c>
      <c r="U2">
        <v>253.16200000000001</v>
      </c>
      <c r="V2">
        <v>277.65699999999998</v>
      </c>
      <c r="W2">
        <v>230.911</v>
      </c>
      <c r="X2">
        <v>306.89299999999997</v>
      </c>
      <c r="Y2">
        <v>345.90699999999998</v>
      </c>
      <c r="Z2">
        <v>327.64800000000002</v>
      </c>
      <c r="AA2">
        <v>193.94300000000001</v>
      </c>
      <c r="AB2">
        <v>178.303</v>
      </c>
      <c r="AC2">
        <v>259.79399999999998</v>
      </c>
      <c r="AD2">
        <v>306.267</v>
      </c>
      <c r="AE2">
        <v>354.55700000000002</v>
      </c>
      <c r="AF2">
        <v>278.33699999999999</v>
      </c>
      <c r="AG2">
        <v>322.02800000000002</v>
      </c>
      <c r="AH2">
        <v>216.869</v>
      </c>
      <c r="AI2">
        <v>313.69900000000001</v>
      </c>
      <c r="AJ2">
        <v>171.458</v>
      </c>
      <c r="AK2">
        <v>284.488</v>
      </c>
      <c r="AL2">
        <v>227.02699999999999</v>
      </c>
      <c r="AM2">
        <v>350.678</v>
      </c>
      <c r="AN2">
        <v>298.83600000000001</v>
      </c>
      <c r="AO2">
        <v>176.85</v>
      </c>
      <c r="AP2">
        <v>296.14600000000002</v>
      </c>
      <c r="AQ2">
        <v>120.95699999999999</v>
      </c>
      <c r="AR2">
        <v>252.833</v>
      </c>
      <c r="AS2">
        <v>305.053</v>
      </c>
      <c r="AT2">
        <v>260.93</v>
      </c>
      <c r="AU2">
        <v>239.559</v>
      </c>
      <c r="AV2">
        <v>217.67699999999999</v>
      </c>
      <c r="AW2">
        <v>337.77199999999999</v>
      </c>
      <c r="AX2">
        <v>315.09399999999999</v>
      </c>
      <c r="AY2">
        <v>323.97300000000001</v>
      </c>
      <c r="AZ2">
        <v>316.26799999999997</v>
      </c>
      <c r="BA2">
        <v>303.01</v>
      </c>
      <c r="BB2">
        <v>340.59199999999998</v>
      </c>
      <c r="BC2">
        <v>205.17099999999999</v>
      </c>
      <c r="BD2">
        <v>347.5</v>
      </c>
      <c r="BE2">
        <v>255.74799999999999</v>
      </c>
      <c r="BF2">
        <v>299.71800000000002</v>
      </c>
      <c r="BG2">
        <v>299.95</v>
      </c>
      <c r="BH2">
        <v>263.48099999999999</v>
      </c>
      <c r="BI2">
        <v>203.71</v>
      </c>
      <c r="BJ2">
        <v>200.81</v>
      </c>
      <c r="BK2">
        <v>246.06800000000001</v>
      </c>
    </row>
    <row r="3" spans="1:63" x14ac:dyDescent="0.25">
      <c r="A3">
        <v>431.95699999999999</v>
      </c>
      <c r="B3">
        <v>437.55099999999999</v>
      </c>
      <c r="C3">
        <v>330.00299999999999</v>
      </c>
      <c r="D3">
        <v>314.76900000000001</v>
      </c>
      <c r="E3">
        <v>425.35500000000002</v>
      </c>
      <c r="F3">
        <v>254.822</v>
      </c>
      <c r="G3">
        <v>337.411</v>
      </c>
      <c r="H3">
        <v>341.37900000000002</v>
      </c>
      <c r="I3">
        <v>220.56</v>
      </c>
      <c r="J3">
        <v>275.03199999999998</v>
      </c>
      <c r="K3">
        <v>240.27600000000001</v>
      </c>
      <c r="L3">
        <v>317.959</v>
      </c>
      <c r="M3">
        <v>389.22899999999998</v>
      </c>
      <c r="N3">
        <v>374.113</v>
      </c>
      <c r="O3">
        <v>393.47899999999998</v>
      </c>
      <c r="P3">
        <v>380.077</v>
      </c>
      <c r="Q3">
        <v>426.96199999999999</v>
      </c>
      <c r="R3">
        <v>391.464</v>
      </c>
      <c r="S3">
        <v>297.601</v>
      </c>
      <c r="T3">
        <v>289.113</v>
      </c>
      <c r="U3">
        <v>287.79000000000002</v>
      </c>
      <c r="V3">
        <v>329.714</v>
      </c>
      <c r="W3">
        <v>265.48700000000002</v>
      </c>
      <c r="X3">
        <v>346.16899999999998</v>
      </c>
      <c r="Y3">
        <v>373.94799999999998</v>
      </c>
      <c r="Z3">
        <v>336.209</v>
      </c>
      <c r="AA3">
        <v>308.08300000000003</v>
      </c>
      <c r="AB3">
        <v>203.75299999999999</v>
      </c>
      <c r="AC3">
        <v>263.65600000000001</v>
      </c>
      <c r="AD3">
        <v>422.84500000000003</v>
      </c>
      <c r="AE3">
        <v>413.08</v>
      </c>
      <c r="AF3">
        <v>324.488</v>
      </c>
      <c r="AG3">
        <v>375.82600000000002</v>
      </c>
      <c r="AH3">
        <v>317.89800000000002</v>
      </c>
      <c r="AI3">
        <v>360.51299999999998</v>
      </c>
      <c r="AJ3">
        <v>210.74600000000001</v>
      </c>
      <c r="AK3">
        <v>331.541</v>
      </c>
      <c r="AL3">
        <v>317.05599999999998</v>
      </c>
      <c r="AM3">
        <v>383.28100000000001</v>
      </c>
      <c r="AN3">
        <v>348.85700000000003</v>
      </c>
      <c r="AO3">
        <v>263.23700000000002</v>
      </c>
      <c r="AP3">
        <v>257.113</v>
      </c>
      <c r="AQ3">
        <v>225.559</v>
      </c>
      <c r="AR3">
        <v>357.32299999999998</v>
      </c>
      <c r="AS3">
        <v>321.43200000000002</v>
      </c>
      <c r="AT3">
        <v>298.428</v>
      </c>
      <c r="AU3">
        <v>231.876</v>
      </c>
      <c r="AV3">
        <v>259.02800000000002</v>
      </c>
      <c r="AW3">
        <v>333.43099999999998</v>
      </c>
      <c r="AX3">
        <v>344.82400000000001</v>
      </c>
      <c r="AY3">
        <v>365.834</v>
      </c>
      <c r="AZ3">
        <v>316.63900000000001</v>
      </c>
      <c r="BA3">
        <v>422.601</v>
      </c>
      <c r="BB3">
        <v>408.15899999999999</v>
      </c>
      <c r="BC3">
        <v>218.43700000000001</v>
      </c>
      <c r="BD3">
        <v>387.50700000000001</v>
      </c>
      <c r="BE3">
        <v>323.88099999999997</v>
      </c>
      <c r="BF3">
        <v>327.95800000000003</v>
      </c>
      <c r="BG3">
        <v>369.99299999999999</v>
      </c>
      <c r="BH3">
        <v>265.89</v>
      </c>
      <c r="BI3">
        <v>299.94799999999998</v>
      </c>
      <c r="BJ3">
        <v>240.124</v>
      </c>
      <c r="BK3">
        <v>327.69799999999998</v>
      </c>
    </row>
    <row r="4" spans="1:63" x14ac:dyDescent="0.25">
      <c r="A4">
        <v>439.25700000000001</v>
      </c>
      <c r="B4">
        <v>473.85599999999999</v>
      </c>
      <c r="C4">
        <v>304.19099999999997</v>
      </c>
      <c r="D4">
        <v>353.548</v>
      </c>
      <c r="E4">
        <v>456.40300000000002</v>
      </c>
      <c r="F4">
        <v>248.81100000000001</v>
      </c>
      <c r="G4">
        <v>340.517</v>
      </c>
      <c r="H4">
        <v>327.26299999999998</v>
      </c>
      <c r="I4">
        <v>252.02</v>
      </c>
      <c r="J4">
        <v>281.065</v>
      </c>
      <c r="K4">
        <v>290.23500000000001</v>
      </c>
      <c r="L4">
        <v>283.54399999999998</v>
      </c>
      <c r="M4">
        <v>468.94299999999998</v>
      </c>
      <c r="N4">
        <v>382.79199999999997</v>
      </c>
      <c r="O4">
        <v>425.77300000000002</v>
      </c>
      <c r="P4">
        <v>370.024</v>
      </c>
      <c r="Q4">
        <v>401.03399999999999</v>
      </c>
      <c r="R4">
        <v>484.12799999999999</v>
      </c>
      <c r="S4">
        <v>319.726</v>
      </c>
      <c r="T4">
        <v>317.01799999999997</v>
      </c>
      <c r="U4">
        <v>315.86599999999999</v>
      </c>
      <c r="V4">
        <v>344.09199999999998</v>
      </c>
      <c r="W4">
        <v>243.96100000000001</v>
      </c>
      <c r="X4">
        <v>448.97699999999998</v>
      </c>
      <c r="Y4">
        <v>461.964</v>
      </c>
      <c r="Z4">
        <v>268.67599999999999</v>
      </c>
      <c r="AA4">
        <v>419.02300000000002</v>
      </c>
      <c r="AB4">
        <v>232.797</v>
      </c>
      <c r="AC4">
        <v>279.49099999999999</v>
      </c>
      <c r="AD4">
        <v>430.38600000000002</v>
      </c>
      <c r="AE4">
        <v>442.60300000000001</v>
      </c>
      <c r="AF4">
        <v>318.65300000000002</v>
      </c>
      <c r="AG4">
        <v>420.07400000000001</v>
      </c>
      <c r="AH4">
        <v>275.38400000000001</v>
      </c>
      <c r="AI4">
        <v>436.726</v>
      </c>
      <c r="AJ4">
        <v>248.99600000000001</v>
      </c>
      <c r="AK4">
        <v>314.00200000000001</v>
      </c>
      <c r="AL4">
        <v>476.19799999999998</v>
      </c>
      <c r="AM4">
        <v>356.51600000000002</v>
      </c>
      <c r="AN4">
        <v>273.61799999999999</v>
      </c>
      <c r="AO4">
        <v>273.416</v>
      </c>
      <c r="AP4">
        <v>264.96699999999998</v>
      </c>
      <c r="AQ4">
        <v>285.053</v>
      </c>
      <c r="AR4">
        <v>486.18700000000001</v>
      </c>
      <c r="AS4">
        <v>368.74099999999999</v>
      </c>
      <c r="AT4">
        <v>265.786</v>
      </c>
      <c r="AU4">
        <v>281.08499999999998</v>
      </c>
      <c r="AV4">
        <v>274.553</v>
      </c>
      <c r="AW4">
        <v>363.75799999999998</v>
      </c>
      <c r="AX4">
        <v>376.28699999999998</v>
      </c>
      <c r="AY4">
        <v>391.57299999999998</v>
      </c>
      <c r="AZ4">
        <v>312.97800000000001</v>
      </c>
      <c r="BA4">
        <v>339.79599999999999</v>
      </c>
      <c r="BB4">
        <v>421.83199999999999</v>
      </c>
      <c r="BC4">
        <v>236.858</v>
      </c>
      <c r="BD4">
        <v>478.97199999999998</v>
      </c>
      <c r="BE4">
        <v>424.01</v>
      </c>
      <c r="BF4">
        <v>309.59399999999999</v>
      </c>
      <c r="BG4">
        <v>367.82100000000003</v>
      </c>
      <c r="BH4">
        <v>272.77100000000002</v>
      </c>
      <c r="BI4">
        <v>276.59500000000003</v>
      </c>
      <c r="BJ4">
        <v>240.33600000000001</v>
      </c>
      <c r="BK4">
        <v>304.77499999999998</v>
      </c>
    </row>
    <row r="5" spans="1:63" x14ac:dyDescent="0.25">
      <c r="A5">
        <v>361.762</v>
      </c>
      <c r="B5">
        <v>403.52199999999999</v>
      </c>
      <c r="C5">
        <v>313.23899999999998</v>
      </c>
      <c r="D5">
        <v>422.54300000000001</v>
      </c>
      <c r="E5">
        <v>464.96600000000001</v>
      </c>
      <c r="F5">
        <v>220.61600000000001</v>
      </c>
      <c r="G5">
        <v>389.21600000000001</v>
      </c>
      <c r="H5">
        <v>366.85</v>
      </c>
      <c r="I5">
        <v>256.89100000000002</v>
      </c>
      <c r="J5">
        <v>228.86699999999999</v>
      </c>
      <c r="K5">
        <v>319.476</v>
      </c>
      <c r="L5">
        <v>242.96100000000001</v>
      </c>
      <c r="M5">
        <v>444.71899999999999</v>
      </c>
      <c r="N5">
        <v>366.95299999999997</v>
      </c>
      <c r="O5">
        <v>442.35199999999998</v>
      </c>
      <c r="P5">
        <v>412.78500000000003</v>
      </c>
      <c r="Q5">
        <v>475.447</v>
      </c>
      <c r="R5">
        <v>457.483</v>
      </c>
      <c r="S5">
        <v>300.928</v>
      </c>
      <c r="T5">
        <v>353.07900000000001</v>
      </c>
      <c r="U5">
        <v>307.93299999999999</v>
      </c>
      <c r="V5">
        <v>347.13900000000001</v>
      </c>
      <c r="W5">
        <v>269.26299999999998</v>
      </c>
      <c r="X5">
        <v>430.68900000000002</v>
      </c>
      <c r="Y5">
        <v>554.64800000000002</v>
      </c>
      <c r="Z5">
        <v>344.12299999999999</v>
      </c>
      <c r="AA5">
        <v>445.57299999999998</v>
      </c>
      <c r="AB5">
        <v>426.23500000000001</v>
      </c>
      <c r="AC5">
        <v>362.541</v>
      </c>
      <c r="AD5">
        <v>402.11700000000002</v>
      </c>
      <c r="AE5">
        <v>458.34399999999999</v>
      </c>
      <c r="AF5">
        <v>301.97800000000001</v>
      </c>
      <c r="AG5">
        <v>446.10599999999999</v>
      </c>
      <c r="AH5">
        <v>352.95299999999997</v>
      </c>
      <c r="AI5">
        <v>446.10899999999998</v>
      </c>
      <c r="AJ5">
        <v>245.23599999999999</v>
      </c>
      <c r="AK5">
        <v>305.64</v>
      </c>
      <c r="AL5">
        <v>441.68599999999998</v>
      </c>
      <c r="AM5">
        <v>332.4</v>
      </c>
      <c r="AN5">
        <v>328.69200000000001</v>
      </c>
      <c r="AO5">
        <v>258.26299999999998</v>
      </c>
      <c r="AP5">
        <v>288.06900000000002</v>
      </c>
      <c r="AQ5">
        <v>341.02</v>
      </c>
      <c r="AR5">
        <v>527.14599999999996</v>
      </c>
      <c r="AS5">
        <v>282.91800000000001</v>
      </c>
      <c r="AT5">
        <v>341.69799999999998</v>
      </c>
      <c r="AU5">
        <v>295.90699999999998</v>
      </c>
      <c r="AV5">
        <v>274.096</v>
      </c>
      <c r="AW5">
        <v>403.27800000000002</v>
      </c>
      <c r="AX5">
        <v>343.459</v>
      </c>
      <c r="AY5">
        <v>421</v>
      </c>
      <c r="AZ5">
        <v>328.47800000000001</v>
      </c>
      <c r="BA5">
        <v>327.09800000000001</v>
      </c>
      <c r="BB5">
        <v>407.34800000000001</v>
      </c>
      <c r="BC5">
        <v>380.15499999999997</v>
      </c>
      <c r="BD5">
        <v>437.63400000000001</v>
      </c>
      <c r="BE5">
        <v>454.786</v>
      </c>
      <c r="BF5">
        <v>331.55</v>
      </c>
      <c r="BG5">
        <v>358.05200000000002</v>
      </c>
      <c r="BH5">
        <v>320.63600000000002</v>
      </c>
      <c r="BI5">
        <v>270.44900000000001</v>
      </c>
      <c r="BJ5">
        <v>279.649</v>
      </c>
      <c r="BK5">
        <v>369.577</v>
      </c>
    </row>
    <row r="6" spans="1:63" x14ac:dyDescent="0.25">
      <c r="A6">
        <v>388.37700000000001</v>
      </c>
      <c r="B6">
        <v>448.21100000000001</v>
      </c>
      <c r="C6">
        <v>366.00200000000001</v>
      </c>
      <c r="D6">
        <v>401.93299999999999</v>
      </c>
      <c r="E6">
        <v>414.61500000000001</v>
      </c>
      <c r="F6">
        <v>274.83999999999997</v>
      </c>
      <c r="G6">
        <v>351.12799999999999</v>
      </c>
      <c r="H6">
        <v>343.54199999999997</v>
      </c>
      <c r="I6">
        <v>329.83300000000003</v>
      </c>
      <c r="J6">
        <v>274.589</v>
      </c>
      <c r="K6">
        <v>343.10899999999998</v>
      </c>
      <c r="L6">
        <v>349.52499999999998</v>
      </c>
      <c r="M6">
        <v>423.88299999999998</v>
      </c>
      <c r="N6">
        <v>410.315</v>
      </c>
      <c r="O6">
        <v>438.90600000000001</v>
      </c>
      <c r="P6">
        <v>355.95600000000002</v>
      </c>
      <c r="Q6">
        <v>435.33800000000002</v>
      </c>
      <c r="R6">
        <v>467.45299999999997</v>
      </c>
      <c r="S6">
        <v>313.98700000000002</v>
      </c>
      <c r="T6">
        <v>427.15199999999999</v>
      </c>
      <c r="U6">
        <v>258.09800000000001</v>
      </c>
      <c r="V6">
        <v>314.94</v>
      </c>
      <c r="W6">
        <v>225.44399999999999</v>
      </c>
      <c r="X6">
        <v>463.42700000000002</v>
      </c>
      <c r="Y6">
        <v>515.18799999999999</v>
      </c>
      <c r="Z6">
        <v>398.935</v>
      </c>
      <c r="AA6">
        <v>441.51299999999998</v>
      </c>
      <c r="AB6">
        <v>396.762</v>
      </c>
      <c r="AC6">
        <v>398.74099999999999</v>
      </c>
      <c r="AD6">
        <v>446.86200000000002</v>
      </c>
      <c r="AE6">
        <v>450.98599999999999</v>
      </c>
      <c r="AF6">
        <v>321.053</v>
      </c>
      <c r="AG6">
        <v>462.20600000000002</v>
      </c>
      <c r="AH6">
        <v>346.82</v>
      </c>
      <c r="AI6">
        <v>454.05599999999998</v>
      </c>
      <c r="AJ6">
        <v>250.435</v>
      </c>
      <c r="AK6">
        <v>298.53199999999998</v>
      </c>
      <c r="AL6">
        <v>425.14299999999997</v>
      </c>
      <c r="AM6">
        <v>342.98899999999998</v>
      </c>
      <c r="AN6">
        <v>309.72500000000002</v>
      </c>
      <c r="AO6">
        <v>311.15699999999998</v>
      </c>
      <c r="AP6">
        <v>283.505</v>
      </c>
      <c r="AQ6">
        <v>370.82900000000001</v>
      </c>
      <c r="AR6">
        <v>419.495</v>
      </c>
      <c r="AS6">
        <v>321.53100000000001</v>
      </c>
      <c r="AT6">
        <v>365.26100000000002</v>
      </c>
      <c r="AU6">
        <v>315.47500000000002</v>
      </c>
      <c r="AV6">
        <v>297.45100000000002</v>
      </c>
      <c r="AW6">
        <v>382.17500000000001</v>
      </c>
      <c r="AX6">
        <v>377.161</v>
      </c>
      <c r="AY6">
        <v>385.49799999999999</v>
      </c>
      <c r="AZ6">
        <v>277.67599999999999</v>
      </c>
      <c r="BA6">
        <v>300.49700000000001</v>
      </c>
      <c r="BB6">
        <v>365.84899999999999</v>
      </c>
      <c r="BC6">
        <v>279.649</v>
      </c>
      <c r="BD6">
        <v>421.40499999999997</v>
      </c>
      <c r="BE6">
        <v>470.625</v>
      </c>
      <c r="BF6">
        <v>303.29000000000002</v>
      </c>
      <c r="BG6">
        <v>346.113</v>
      </c>
      <c r="BH6">
        <v>324.29000000000002</v>
      </c>
      <c r="BI6">
        <v>272.91899999999998</v>
      </c>
      <c r="BJ6">
        <v>268.82799999999997</v>
      </c>
      <c r="BK6">
        <v>331.53500000000003</v>
      </c>
    </row>
    <row r="7" spans="1:63" x14ac:dyDescent="0.25">
      <c r="A7">
        <v>398.488</v>
      </c>
      <c r="B7">
        <v>489.28399999999999</v>
      </c>
      <c r="C7">
        <v>375.88900000000001</v>
      </c>
      <c r="D7">
        <v>373.70800000000003</v>
      </c>
      <c r="E7">
        <v>407.50400000000002</v>
      </c>
      <c r="F7">
        <v>306.08</v>
      </c>
      <c r="G7">
        <v>344.255</v>
      </c>
      <c r="H7">
        <v>332.18799999999999</v>
      </c>
      <c r="I7">
        <v>332.43299999999999</v>
      </c>
      <c r="J7">
        <v>281.70999999999998</v>
      </c>
      <c r="K7">
        <v>345.93799999999999</v>
      </c>
      <c r="L7">
        <v>350.82</v>
      </c>
      <c r="M7">
        <v>411.63799999999998</v>
      </c>
      <c r="N7">
        <v>340.68599999999998</v>
      </c>
      <c r="O7">
        <v>407.32900000000001</v>
      </c>
      <c r="P7">
        <v>385.83300000000003</v>
      </c>
      <c r="Q7">
        <v>399.52199999999999</v>
      </c>
      <c r="R7">
        <v>462.12299999999999</v>
      </c>
      <c r="S7">
        <v>312.279</v>
      </c>
      <c r="T7">
        <v>438.29199999999997</v>
      </c>
      <c r="U7">
        <v>318.95100000000002</v>
      </c>
      <c r="V7">
        <v>285.33</v>
      </c>
      <c r="W7">
        <v>230.535</v>
      </c>
      <c r="X7">
        <v>415.10500000000002</v>
      </c>
      <c r="Y7">
        <v>642.94299999999998</v>
      </c>
      <c r="Z7">
        <v>369.07799999999997</v>
      </c>
      <c r="AA7">
        <v>471.67899999999997</v>
      </c>
      <c r="AB7">
        <v>385.50299999999999</v>
      </c>
      <c r="AC7">
        <v>412.74700000000001</v>
      </c>
      <c r="AD7">
        <v>438.78100000000001</v>
      </c>
      <c r="AE7">
        <v>454.72500000000002</v>
      </c>
      <c r="AF7">
        <v>367.35899999999998</v>
      </c>
      <c r="AG7">
        <v>528.41700000000003</v>
      </c>
      <c r="AH7">
        <v>337.62799999999999</v>
      </c>
      <c r="AI7">
        <v>512.29</v>
      </c>
      <c r="AJ7">
        <v>297.64600000000002</v>
      </c>
      <c r="AK7">
        <v>318.75599999999997</v>
      </c>
      <c r="AL7">
        <v>456.49400000000003</v>
      </c>
      <c r="AM7">
        <v>357.57600000000002</v>
      </c>
      <c r="AN7">
        <v>275.87700000000001</v>
      </c>
      <c r="AO7">
        <v>334.39100000000002</v>
      </c>
      <c r="AP7">
        <v>298.154</v>
      </c>
      <c r="AQ7">
        <v>337.91699999999997</v>
      </c>
      <c r="AR7">
        <v>337.70100000000002</v>
      </c>
      <c r="AS7">
        <v>309.83499999999998</v>
      </c>
      <c r="AT7">
        <v>356.01600000000002</v>
      </c>
      <c r="AU7">
        <v>322.39800000000002</v>
      </c>
      <c r="AV7">
        <v>283.50799999999998</v>
      </c>
      <c r="AW7">
        <v>399.86799999999999</v>
      </c>
      <c r="AX7">
        <v>413.57299999999998</v>
      </c>
      <c r="AY7">
        <v>353.29199999999997</v>
      </c>
      <c r="AZ7">
        <v>315.125</v>
      </c>
      <c r="BA7">
        <v>316.714</v>
      </c>
      <c r="BB7">
        <v>427.63600000000002</v>
      </c>
      <c r="BC7">
        <v>233.96799999999999</v>
      </c>
      <c r="BD7">
        <v>408.88299999999998</v>
      </c>
      <c r="BE7">
        <v>556.25</v>
      </c>
      <c r="BF7">
        <v>366.29700000000003</v>
      </c>
      <c r="BG7">
        <v>335.185</v>
      </c>
      <c r="BH7">
        <v>321.178</v>
      </c>
      <c r="BI7">
        <v>272.47199999999998</v>
      </c>
      <c r="BJ7">
        <v>256.00599999999997</v>
      </c>
      <c r="BK7">
        <v>288.29500000000002</v>
      </c>
    </row>
    <row r="8" spans="1:63" x14ac:dyDescent="0.25">
      <c r="A8">
        <v>310.892</v>
      </c>
      <c r="B8">
        <v>476.47800000000001</v>
      </c>
      <c r="C8">
        <v>340.05700000000002</v>
      </c>
      <c r="D8">
        <v>353.04199999999997</v>
      </c>
      <c r="E8">
        <v>459.94900000000001</v>
      </c>
      <c r="F8">
        <v>284.86</v>
      </c>
      <c r="G8">
        <v>333.96699999999998</v>
      </c>
      <c r="H8">
        <v>365.07499999999999</v>
      </c>
      <c r="I8">
        <v>311.16699999999997</v>
      </c>
      <c r="J8">
        <v>265.202</v>
      </c>
      <c r="K8">
        <v>357.62099999999998</v>
      </c>
      <c r="L8">
        <v>343.30399999999997</v>
      </c>
      <c r="M8">
        <v>435.09500000000003</v>
      </c>
      <c r="N8">
        <v>348.12299999999999</v>
      </c>
      <c r="O8">
        <v>392.60700000000003</v>
      </c>
      <c r="P8">
        <v>392.37299999999999</v>
      </c>
      <c r="Q8">
        <v>453.31900000000002</v>
      </c>
      <c r="R8">
        <v>443.11500000000001</v>
      </c>
      <c r="S8">
        <v>322.47199999999998</v>
      </c>
      <c r="T8">
        <v>435.25799999999998</v>
      </c>
      <c r="U8">
        <v>313.14400000000001</v>
      </c>
      <c r="V8">
        <v>274.44</v>
      </c>
      <c r="W8">
        <v>247.55600000000001</v>
      </c>
      <c r="X8">
        <v>441.60199999999998</v>
      </c>
      <c r="Y8">
        <v>595.39</v>
      </c>
      <c r="Z8">
        <v>351.26100000000002</v>
      </c>
      <c r="AA8">
        <v>466.96800000000002</v>
      </c>
      <c r="AB8">
        <v>344.45</v>
      </c>
      <c r="AC8">
        <v>427.41800000000001</v>
      </c>
      <c r="AD8">
        <v>475.67099999999999</v>
      </c>
      <c r="AE8">
        <v>500.36700000000002</v>
      </c>
      <c r="AF8">
        <v>387.62</v>
      </c>
      <c r="AG8">
        <v>499.649</v>
      </c>
      <c r="AH8">
        <v>327.541</v>
      </c>
      <c r="AI8">
        <v>539.41499999999996</v>
      </c>
      <c r="AJ8">
        <v>284.81099999999998</v>
      </c>
      <c r="AK8">
        <v>326.40699999999998</v>
      </c>
      <c r="AL8">
        <v>351.14499999999998</v>
      </c>
      <c r="AM8">
        <v>361.56400000000002</v>
      </c>
      <c r="AN8">
        <v>284.35700000000003</v>
      </c>
      <c r="AO8">
        <v>339.36900000000003</v>
      </c>
      <c r="AP8">
        <v>295.375</v>
      </c>
      <c r="AQ8">
        <v>328.827</v>
      </c>
      <c r="AR8">
        <v>397.08800000000002</v>
      </c>
      <c r="AS8">
        <v>347.863</v>
      </c>
      <c r="AT8">
        <v>298.13499999999999</v>
      </c>
      <c r="AU8">
        <v>360.37299999999999</v>
      </c>
      <c r="AV8">
        <v>295.62200000000001</v>
      </c>
      <c r="AW8">
        <v>383.69799999999998</v>
      </c>
      <c r="AX8">
        <v>431.05099999999999</v>
      </c>
      <c r="AY8">
        <v>394.12400000000002</v>
      </c>
      <c r="AZ8">
        <v>276.62900000000002</v>
      </c>
      <c r="BA8">
        <v>311.15699999999998</v>
      </c>
      <c r="BB8">
        <v>359.226</v>
      </c>
      <c r="BC8">
        <v>291.98399999999998</v>
      </c>
      <c r="BD8">
        <v>399.4</v>
      </c>
      <c r="BE8">
        <v>513.93100000000004</v>
      </c>
      <c r="BF8">
        <v>359.089</v>
      </c>
      <c r="BG8">
        <v>391.12299999999999</v>
      </c>
      <c r="BH8">
        <v>303.12700000000001</v>
      </c>
      <c r="BI8">
        <v>268.27199999999999</v>
      </c>
      <c r="BJ8">
        <v>286.37799999999999</v>
      </c>
      <c r="BK8">
        <v>354.71699999999998</v>
      </c>
    </row>
    <row r="9" spans="1:63" x14ac:dyDescent="0.25">
      <c r="A9">
        <v>402.15499999999997</v>
      </c>
      <c r="B9">
        <v>487.476</v>
      </c>
      <c r="C9">
        <v>279.79899999999998</v>
      </c>
      <c r="D9">
        <v>291.47199999999998</v>
      </c>
      <c r="E9">
        <v>269.584</v>
      </c>
      <c r="F9">
        <v>291.19799999999998</v>
      </c>
      <c r="G9">
        <v>411.56900000000002</v>
      </c>
      <c r="H9">
        <v>404.56599999999997</v>
      </c>
      <c r="I9">
        <v>332.21300000000002</v>
      </c>
      <c r="J9">
        <v>287.166</v>
      </c>
      <c r="K9">
        <v>296.42700000000002</v>
      </c>
      <c r="L9">
        <v>354.5</v>
      </c>
      <c r="M9">
        <v>463.709</v>
      </c>
      <c r="N9">
        <v>355.34100000000001</v>
      </c>
      <c r="O9">
        <v>388.55799999999999</v>
      </c>
      <c r="P9">
        <v>397.01499999999999</v>
      </c>
      <c r="Q9">
        <v>471.40899999999999</v>
      </c>
      <c r="R9">
        <v>417.99599999999998</v>
      </c>
      <c r="S9">
        <v>321.16899999999998</v>
      </c>
      <c r="T9">
        <v>419.81900000000002</v>
      </c>
      <c r="U9">
        <v>441.36900000000003</v>
      </c>
      <c r="V9">
        <v>240.34</v>
      </c>
      <c r="W9">
        <v>213.44900000000001</v>
      </c>
      <c r="X9">
        <v>475.45299999999997</v>
      </c>
      <c r="Y9">
        <v>539.55700000000002</v>
      </c>
      <c r="Z9">
        <v>340.851</v>
      </c>
      <c r="AA9">
        <v>457.87099999999998</v>
      </c>
      <c r="AB9">
        <v>347.20299999999997</v>
      </c>
      <c r="AC9">
        <v>432.697</v>
      </c>
      <c r="AD9">
        <v>457.67599999999999</v>
      </c>
      <c r="AE9">
        <v>515.19500000000005</v>
      </c>
      <c r="AF9">
        <v>391.85899999999998</v>
      </c>
      <c r="AG9">
        <v>582.60900000000004</v>
      </c>
      <c r="AH9">
        <v>320.017</v>
      </c>
      <c r="AI9">
        <v>503.94099999999997</v>
      </c>
      <c r="AJ9">
        <v>278.51</v>
      </c>
      <c r="AK9">
        <v>370.48399999999998</v>
      </c>
      <c r="AL9">
        <v>476.07499999999999</v>
      </c>
      <c r="AM9">
        <v>342.43900000000002</v>
      </c>
      <c r="AN9">
        <v>289.75700000000001</v>
      </c>
      <c r="AO9">
        <v>298.43099999999998</v>
      </c>
      <c r="AP9">
        <v>318.09399999999999</v>
      </c>
      <c r="AQ9">
        <v>312.93299999999999</v>
      </c>
      <c r="AR9">
        <v>366.995</v>
      </c>
      <c r="AS9">
        <v>302.827</v>
      </c>
      <c r="AT9">
        <v>302.87799999999999</v>
      </c>
      <c r="AU9">
        <v>338.49299999999999</v>
      </c>
      <c r="AV9">
        <v>279.46600000000001</v>
      </c>
      <c r="AW9">
        <v>411.80700000000002</v>
      </c>
      <c r="AX9">
        <v>399.95100000000002</v>
      </c>
      <c r="AY9">
        <v>414.649</v>
      </c>
      <c r="AZ9">
        <v>261.76299999999998</v>
      </c>
      <c r="BA9">
        <v>294.20800000000003</v>
      </c>
      <c r="BB9">
        <v>355.673</v>
      </c>
      <c r="BC9">
        <v>334.988</v>
      </c>
      <c r="BD9">
        <v>368.09100000000001</v>
      </c>
      <c r="BE9">
        <v>504.73200000000003</v>
      </c>
      <c r="BF9">
        <v>326.52800000000002</v>
      </c>
      <c r="BG9">
        <v>340.95699999999999</v>
      </c>
      <c r="BH9">
        <v>350.65300000000002</v>
      </c>
      <c r="BI9">
        <v>275.565</v>
      </c>
      <c r="BJ9">
        <v>251.357</v>
      </c>
      <c r="BK9">
        <v>341.40800000000002</v>
      </c>
    </row>
    <row r="10" spans="1:63" x14ac:dyDescent="0.25">
      <c r="A10">
        <v>334.21699999999998</v>
      </c>
      <c r="B10">
        <v>408.541</v>
      </c>
      <c r="C10">
        <v>227.28700000000001</v>
      </c>
      <c r="D10">
        <v>354.702</v>
      </c>
      <c r="E10">
        <v>399.96699999999998</v>
      </c>
      <c r="F10">
        <v>330.58699999999999</v>
      </c>
      <c r="G10">
        <v>404.21699999999998</v>
      </c>
      <c r="H10">
        <v>364.14800000000002</v>
      </c>
      <c r="I10">
        <v>331.90600000000001</v>
      </c>
      <c r="J10">
        <v>278.48700000000002</v>
      </c>
      <c r="K10">
        <v>352.83199999999999</v>
      </c>
      <c r="L10">
        <v>327.26499999999999</v>
      </c>
      <c r="M10">
        <v>524.83900000000006</v>
      </c>
      <c r="N10">
        <v>344.43</v>
      </c>
      <c r="O10">
        <v>372.05599999999998</v>
      </c>
      <c r="P10">
        <v>400.42500000000001</v>
      </c>
      <c r="Q10">
        <v>471.029</v>
      </c>
      <c r="R10">
        <v>413.33100000000002</v>
      </c>
      <c r="S10">
        <v>298.74900000000002</v>
      </c>
      <c r="T10">
        <v>455.5</v>
      </c>
      <c r="U10">
        <v>437.30399999999997</v>
      </c>
      <c r="V10">
        <v>289.19</v>
      </c>
      <c r="W10">
        <v>225.245</v>
      </c>
      <c r="X10">
        <v>517.25199999999995</v>
      </c>
      <c r="Y10">
        <v>526.39800000000002</v>
      </c>
      <c r="Z10">
        <v>368.85899999999998</v>
      </c>
      <c r="AA10">
        <v>441.08</v>
      </c>
      <c r="AB10">
        <v>357.96499999999997</v>
      </c>
      <c r="AC10">
        <v>407.029</v>
      </c>
      <c r="AD10">
        <v>428.16</v>
      </c>
      <c r="AE10">
        <v>457.38799999999998</v>
      </c>
      <c r="AF10">
        <v>396.31099999999998</v>
      </c>
      <c r="AG10">
        <v>534.46799999999996</v>
      </c>
      <c r="AH10">
        <v>288.26799999999997</v>
      </c>
      <c r="AI10">
        <v>510.202</v>
      </c>
      <c r="AJ10">
        <v>327.577</v>
      </c>
      <c r="AK10">
        <v>358.274</v>
      </c>
      <c r="AL10">
        <v>510.18200000000002</v>
      </c>
      <c r="AM10">
        <v>353.05200000000002</v>
      </c>
      <c r="AN10">
        <v>296.30799999999999</v>
      </c>
      <c r="AO10">
        <v>320.464</v>
      </c>
      <c r="AP10">
        <v>340.5</v>
      </c>
      <c r="AQ10">
        <v>287.012</v>
      </c>
      <c r="AR10">
        <v>367.24</v>
      </c>
      <c r="AS10">
        <v>272.69600000000003</v>
      </c>
      <c r="AT10">
        <v>307.65100000000001</v>
      </c>
      <c r="AU10">
        <v>316.82299999999998</v>
      </c>
      <c r="AV10">
        <v>256.137</v>
      </c>
      <c r="AW10">
        <v>388.66300000000001</v>
      </c>
      <c r="AX10">
        <v>304.49599999999998</v>
      </c>
      <c r="AY10">
        <v>396.13200000000001</v>
      </c>
      <c r="AZ10">
        <v>300.875</v>
      </c>
      <c r="BA10">
        <v>284.226</v>
      </c>
      <c r="BB10">
        <v>418.279</v>
      </c>
      <c r="BC10">
        <v>321.60199999999998</v>
      </c>
      <c r="BD10">
        <v>346.30099999999999</v>
      </c>
      <c r="BE10">
        <v>457.52</v>
      </c>
      <c r="BF10">
        <v>303.17700000000002</v>
      </c>
      <c r="BG10">
        <v>315.74400000000003</v>
      </c>
      <c r="BH10">
        <v>340.95299999999997</v>
      </c>
      <c r="BI10">
        <v>265.21699999999998</v>
      </c>
      <c r="BJ10">
        <v>312.86900000000003</v>
      </c>
      <c r="BK10">
        <v>287.12299999999999</v>
      </c>
    </row>
    <row r="11" spans="1:63" x14ac:dyDescent="0.25">
      <c r="A11">
        <v>397.322</v>
      </c>
      <c r="B11">
        <v>404.71800000000002</v>
      </c>
      <c r="C11">
        <v>266.072</v>
      </c>
      <c r="D11">
        <v>326.27199999999999</v>
      </c>
      <c r="E11">
        <v>414.01799999999997</v>
      </c>
      <c r="F11">
        <v>299.60500000000002</v>
      </c>
      <c r="G11">
        <v>397.04700000000003</v>
      </c>
      <c r="H11">
        <v>296.17899999999997</v>
      </c>
      <c r="I11">
        <v>312.142</v>
      </c>
      <c r="J11">
        <v>300.73099999999999</v>
      </c>
      <c r="K11">
        <v>355.25900000000001</v>
      </c>
      <c r="L11">
        <v>313.52300000000002</v>
      </c>
      <c r="M11">
        <v>445.87</v>
      </c>
      <c r="N11">
        <v>301.48399999999998</v>
      </c>
      <c r="O11">
        <v>325.50200000000001</v>
      </c>
      <c r="P11">
        <v>377.16699999999997</v>
      </c>
      <c r="Q11">
        <v>472.66300000000001</v>
      </c>
      <c r="R11">
        <v>432.98700000000002</v>
      </c>
      <c r="S11">
        <v>281.08100000000002</v>
      </c>
      <c r="T11">
        <v>291.88099999999997</v>
      </c>
      <c r="U11">
        <v>391.387</v>
      </c>
      <c r="V11">
        <v>367.18599999999998</v>
      </c>
      <c r="W11">
        <v>232.34200000000001</v>
      </c>
      <c r="X11">
        <v>432.858</v>
      </c>
      <c r="Y11">
        <v>562.34799999999996</v>
      </c>
      <c r="Z11">
        <v>374.66899999999998</v>
      </c>
      <c r="AA11">
        <v>485.89100000000002</v>
      </c>
      <c r="AB11">
        <v>342.77300000000002</v>
      </c>
      <c r="AC11">
        <v>445.80599999999998</v>
      </c>
      <c r="AD11">
        <v>401.05</v>
      </c>
      <c r="AE11">
        <v>488.15800000000002</v>
      </c>
      <c r="AF11">
        <v>416.834</v>
      </c>
      <c r="AG11">
        <v>515.649</v>
      </c>
      <c r="AH11">
        <v>285.55799999999999</v>
      </c>
      <c r="AI11">
        <v>511.30599999999998</v>
      </c>
      <c r="AJ11">
        <v>340.185</v>
      </c>
      <c r="AK11">
        <v>365.94099999999997</v>
      </c>
      <c r="AL11">
        <v>490.04700000000003</v>
      </c>
      <c r="AM11">
        <v>294.76100000000002</v>
      </c>
      <c r="AN11">
        <v>327.04500000000002</v>
      </c>
      <c r="AO11">
        <v>279.40499999999997</v>
      </c>
      <c r="AP11">
        <v>337.00200000000001</v>
      </c>
      <c r="AQ11">
        <v>266.738</v>
      </c>
      <c r="AR11">
        <v>360.22800000000001</v>
      </c>
      <c r="AS11">
        <v>272.48700000000002</v>
      </c>
      <c r="AT11">
        <v>346.62</v>
      </c>
      <c r="AU11">
        <v>281.06400000000002</v>
      </c>
      <c r="AV11">
        <v>238.20500000000001</v>
      </c>
      <c r="AW11">
        <v>383.39800000000002</v>
      </c>
      <c r="AX11">
        <v>276.14600000000002</v>
      </c>
      <c r="AY11">
        <v>346.791</v>
      </c>
      <c r="AZ11">
        <v>289.27699999999999</v>
      </c>
      <c r="BA11">
        <v>310.26799999999997</v>
      </c>
      <c r="BB11">
        <v>495.815</v>
      </c>
      <c r="BC11">
        <v>314.89999999999998</v>
      </c>
      <c r="BD11">
        <v>410.81200000000001</v>
      </c>
      <c r="BE11">
        <v>445.1</v>
      </c>
      <c r="BF11">
        <v>346.89400000000001</v>
      </c>
      <c r="BG11">
        <v>400.57499999999999</v>
      </c>
      <c r="BH11">
        <v>300.13600000000002</v>
      </c>
      <c r="BI11">
        <v>308.68099999999998</v>
      </c>
      <c r="BJ11">
        <v>293.35199999999998</v>
      </c>
      <c r="BK11">
        <v>224.86799999999999</v>
      </c>
    </row>
    <row r="12" spans="1:63" x14ac:dyDescent="0.25">
      <c r="A12">
        <v>368.76499999999999</v>
      </c>
      <c r="B12">
        <v>348.80200000000002</v>
      </c>
      <c r="C12">
        <v>291.00299999999999</v>
      </c>
      <c r="D12">
        <v>424.42099999999999</v>
      </c>
      <c r="E12">
        <v>559.13099999999997</v>
      </c>
      <c r="F12">
        <v>353.76499999999999</v>
      </c>
      <c r="G12">
        <v>375.267</v>
      </c>
      <c r="H12">
        <v>355.10399999999998</v>
      </c>
      <c r="I12">
        <v>321.40899999999999</v>
      </c>
      <c r="J12">
        <v>292.77499999999998</v>
      </c>
      <c r="K12">
        <v>311.774</v>
      </c>
      <c r="L12">
        <v>290.959</v>
      </c>
      <c r="M12">
        <v>351.73899999999998</v>
      </c>
      <c r="N12">
        <v>346.4</v>
      </c>
      <c r="O12">
        <v>314.57400000000001</v>
      </c>
      <c r="P12">
        <v>342.27600000000001</v>
      </c>
      <c r="Q12">
        <v>510.07400000000001</v>
      </c>
      <c r="R12">
        <v>422.46699999999998</v>
      </c>
      <c r="S12">
        <v>412.53399999999999</v>
      </c>
      <c r="T12">
        <v>477.755</v>
      </c>
      <c r="U12">
        <v>365.83499999999998</v>
      </c>
      <c r="V12">
        <v>334.51600000000002</v>
      </c>
      <c r="W12">
        <v>223.18700000000001</v>
      </c>
      <c r="X12">
        <v>435.01100000000002</v>
      </c>
      <c r="Y12">
        <v>519.25</v>
      </c>
      <c r="Z12">
        <v>340.72800000000001</v>
      </c>
      <c r="AA12">
        <v>501.673</v>
      </c>
      <c r="AB12">
        <v>297.89499999999998</v>
      </c>
      <c r="AC12">
        <v>469.20299999999997</v>
      </c>
      <c r="AD12">
        <v>385.04599999999999</v>
      </c>
      <c r="AE12">
        <v>489.51799999999997</v>
      </c>
      <c r="AF12">
        <v>341.38900000000001</v>
      </c>
      <c r="AG12">
        <v>429.58499999999998</v>
      </c>
      <c r="AH12">
        <v>274.42099999999999</v>
      </c>
      <c r="AI12">
        <v>486.01100000000002</v>
      </c>
      <c r="AJ12">
        <v>325.75099999999998</v>
      </c>
      <c r="AK12">
        <v>319.40100000000001</v>
      </c>
      <c r="AL12">
        <v>462.57</v>
      </c>
      <c r="AM12">
        <v>283.41699999999997</v>
      </c>
      <c r="AN12">
        <v>306.98099999999999</v>
      </c>
      <c r="AO12">
        <v>280.34300000000002</v>
      </c>
      <c r="AP12">
        <v>320.51100000000002</v>
      </c>
      <c r="AQ12">
        <v>284.52199999999999</v>
      </c>
      <c r="AR12">
        <v>353.779</v>
      </c>
      <c r="AS12">
        <v>299.81299999999999</v>
      </c>
      <c r="AT12">
        <v>331.34399999999999</v>
      </c>
      <c r="AU12">
        <v>309.66899999999998</v>
      </c>
      <c r="AV12">
        <v>286.43400000000003</v>
      </c>
      <c r="AW12">
        <v>377.98</v>
      </c>
      <c r="AX12">
        <v>290.16000000000003</v>
      </c>
      <c r="AY12">
        <v>318.65199999999999</v>
      </c>
      <c r="AZ12">
        <v>295.36500000000001</v>
      </c>
      <c r="BA12">
        <v>308.28199999999998</v>
      </c>
      <c r="BB12">
        <v>418.51600000000002</v>
      </c>
      <c r="BC12">
        <v>291.72399999999999</v>
      </c>
      <c r="BD12">
        <v>335.952</v>
      </c>
      <c r="BE12">
        <v>439.37</v>
      </c>
      <c r="BF12">
        <v>368.62</v>
      </c>
      <c r="BG12">
        <v>417.25099999999998</v>
      </c>
      <c r="BH12">
        <v>271.19499999999999</v>
      </c>
      <c r="BI12">
        <v>275.33999999999997</v>
      </c>
      <c r="BJ12">
        <v>324.14600000000002</v>
      </c>
      <c r="BK12">
        <v>291.02699999999999</v>
      </c>
    </row>
    <row r="13" spans="1:63" x14ac:dyDescent="0.25">
      <c r="A13">
        <v>329.52800000000002</v>
      </c>
      <c r="B13">
        <v>441.78</v>
      </c>
      <c r="C13">
        <v>260.63299999999998</v>
      </c>
      <c r="D13">
        <v>443.53699999999998</v>
      </c>
      <c r="E13">
        <v>432.04700000000003</v>
      </c>
      <c r="F13">
        <v>357.85700000000003</v>
      </c>
      <c r="G13">
        <v>413.05599999999998</v>
      </c>
      <c r="H13">
        <v>326.25900000000001</v>
      </c>
      <c r="I13">
        <v>313.19200000000001</v>
      </c>
      <c r="J13">
        <v>327.40499999999997</v>
      </c>
      <c r="K13">
        <v>343.67099999999999</v>
      </c>
      <c r="L13">
        <v>296.31099999999998</v>
      </c>
      <c r="M13">
        <v>456.98899999999998</v>
      </c>
      <c r="N13">
        <v>430.56299999999999</v>
      </c>
      <c r="O13">
        <v>318.19900000000001</v>
      </c>
      <c r="P13">
        <v>346.41300000000001</v>
      </c>
      <c r="Q13">
        <v>454.714</v>
      </c>
      <c r="R13">
        <v>406.04599999999999</v>
      </c>
      <c r="S13">
        <v>365.06400000000002</v>
      </c>
      <c r="T13">
        <v>440.863</v>
      </c>
      <c r="U13">
        <v>336.12900000000002</v>
      </c>
      <c r="V13">
        <v>291.48500000000001</v>
      </c>
      <c r="W13">
        <v>260.22399999999999</v>
      </c>
      <c r="X13">
        <v>258.96300000000002</v>
      </c>
      <c r="Y13">
        <v>508.95699999999999</v>
      </c>
      <c r="Z13">
        <v>319.339</v>
      </c>
      <c r="AA13">
        <v>479.762</v>
      </c>
      <c r="AB13">
        <v>364.16199999999998</v>
      </c>
      <c r="AC13">
        <v>452.73</v>
      </c>
      <c r="AD13">
        <v>326.92399999999998</v>
      </c>
      <c r="AE13">
        <v>510.45400000000001</v>
      </c>
      <c r="AF13">
        <v>388.88900000000001</v>
      </c>
      <c r="AG13">
        <v>466.79399999999998</v>
      </c>
      <c r="AH13">
        <v>258.50400000000002</v>
      </c>
      <c r="AI13">
        <v>526.04</v>
      </c>
      <c r="AJ13">
        <v>330.858</v>
      </c>
      <c r="AK13">
        <v>336.87700000000001</v>
      </c>
      <c r="AL13">
        <v>450.12700000000001</v>
      </c>
      <c r="AM13">
        <v>305.79399999999998</v>
      </c>
      <c r="AN13">
        <v>311.75</v>
      </c>
      <c r="AO13">
        <v>327.78800000000001</v>
      </c>
      <c r="AP13">
        <v>325.83300000000003</v>
      </c>
      <c r="AQ13">
        <v>295.89299999999997</v>
      </c>
      <c r="AR13">
        <v>335.17200000000003</v>
      </c>
      <c r="AS13">
        <v>291.41199999999998</v>
      </c>
      <c r="AT13">
        <v>313.46199999999999</v>
      </c>
      <c r="AU13">
        <v>329.50799999999998</v>
      </c>
      <c r="AV13">
        <v>231.88200000000001</v>
      </c>
      <c r="AW13">
        <v>360.512</v>
      </c>
      <c r="AX13">
        <v>323.392</v>
      </c>
      <c r="AY13">
        <v>368.28899999999999</v>
      </c>
      <c r="AZ13">
        <v>293.053</v>
      </c>
      <c r="BA13">
        <v>285.90699999999998</v>
      </c>
      <c r="BB13">
        <v>461.12700000000001</v>
      </c>
      <c r="BC13">
        <v>318.10000000000002</v>
      </c>
      <c r="BD13">
        <v>286.00700000000001</v>
      </c>
      <c r="BE13">
        <v>352.41500000000002</v>
      </c>
      <c r="BF13">
        <v>303.51299999999998</v>
      </c>
      <c r="BG13">
        <v>420.67099999999999</v>
      </c>
      <c r="BH13">
        <v>366.79</v>
      </c>
      <c r="BI13">
        <v>252.01599999999999</v>
      </c>
      <c r="BJ13">
        <v>338.63499999999999</v>
      </c>
      <c r="BK13">
        <v>293.92700000000002</v>
      </c>
    </row>
    <row r="14" spans="1:63" x14ac:dyDescent="0.25">
      <c r="A14">
        <v>310.089</v>
      </c>
      <c r="B14">
        <v>426.42099999999999</v>
      </c>
      <c r="C14">
        <v>246.52199999999999</v>
      </c>
      <c r="D14">
        <v>422.18299999999999</v>
      </c>
      <c r="E14">
        <v>475.04899999999998</v>
      </c>
      <c r="F14">
        <v>337.37</v>
      </c>
      <c r="G14">
        <v>395.30500000000001</v>
      </c>
      <c r="H14">
        <v>301.637</v>
      </c>
      <c r="I14">
        <v>299.31400000000002</v>
      </c>
      <c r="J14">
        <v>358.98099999999999</v>
      </c>
      <c r="K14">
        <v>317.65300000000002</v>
      </c>
      <c r="L14">
        <v>355.93299999999999</v>
      </c>
      <c r="M14">
        <v>416.78399999999999</v>
      </c>
      <c r="N14">
        <v>588.77300000000002</v>
      </c>
      <c r="O14">
        <v>336.93700000000001</v>
      </c>
      <c r="P14">
        <v>336.20299999999997</v>
      </c>
      <c r="Q14">
        <v>402.01600000000002</v>
      </c>
      <c r="R14">
        <v>386.25700000000001</v>
      </c>
      <c r="S14">
        <v>380.64100000000002</v>
      </c>
      <c r="T14">
        <v>427.85599999999999</v>
      </c>
      <c r="U14">
        <v>334.03399999999999</v>
      </c>
      <c r="V14">
        <v>351.24700000000001</v>
      </c>
      <c r="W14">
        <v>268.09699999999998</v>
      </c>
      <c r="X14">
        <v>424.81299999999999</v>
      </c>
      <c r="Y14">
        <v>479.601</v>
      </c>
      <c r="Z14">
        <v>312.05599999999998</v>
      </c>
      <c r="AA14">
        <v>521.12</v>
      </c>
      <c r="AB14">
        <v>342.10300000000001</v>
      </c>
      <c r="AC14">
        <v>390.45100000000002</v>
      </c>
      <c r="AD14">
        <v>363.31700000000001</v>
      </c>
      <c r="AE14">
        <v>515.74800000000005</v>
      </c>
      <c r="AF14">
        <v>360.774</v>
      </c>
      <c r="AG14">
        <v>401.43599999999998</v>
      </c>
      <c r="AH14">
        <v>235.04499999999999</v>
      </c>
      <c r="AI14">
        <v>482.30500000000001</v>
      </c>
      <c r="AJ14">
        <v>318.59800000000001</v>
      </c>
      <c r="AK14">
        <v>323.73599999999999</v>
      </c>
      <c r="AL14">
        <v>483.63400000000001</v>
      </c>
      <c r="AM14">
        <v>265.95800000000003</v>
      </c>
      <c r="AN14">
        <v>326.53899999999999</v>
      </c>
      <c r="AO14">
        <v>299.79399999999998</v>
      </c>
      <c r="AP14">
        <v>335.33699999999999</v>
      </c>
      <c r="AQ14">
        <v>319.18900000000002</v>
      </c>
      <c r="AR14">
        <v>348.447</v>
      </c>
      <c r="AS14">
        <v>242.923</v>
      </c>
      <c r="AT14">
        <v>301.59800000000001</v>
      </c>
      <c r="AU14">
        <v>312.83699999999999</v>
      </c>
      <c r="AV14">
        <v>209.99199999999999</v>
      </c>
      <c r="AW14">
        <v>352.35399999999998</v>
      </c>
      <c r="AX14">
        <v>323.17399999999998</v>
      </c>
      <c r="AY14">
        <v>288.048</v>
      </c>
      <c r="AZ14">
        <v>341.54399999999998</v>
      </c>
      <c r="BA14">
        <v>264.084</v>
      </c>
      <c r="BB14">
        <v>391.00200000000001</v>
      </c>
      <c r="BC14">
        <v>300.59100000000001</v>
      </c>
      <c r="BD14">
        <v>279.495</v>
      </c>
      <c r="BE14">
        <v>398.91699999999997</v>
      </c>
      <c r="BF14">
        <v>328.74700000000001</v>
      </c>
      <c r="BG14">
        <v>379.27800000000002</v>
      </c>
      <c r="BH14">
        <v>380.00200000000001</v>
      </c>
      <c r="BI14">
        <v>223.27699999999999</v>
      </c>
      <c r="BJ14">
        <v>332.82100000000003</v>
      </c>
      <c r="BK14">
        <v>286.10300000000001</v>
      </c>
    </row>
    <row r="15" spans="1:63" x14ac:dyDescent="0.25">
      <c r="A15">
        <v>339.75400000000002</v>
      </c>
      <c r="B15">
        <v>344.238</v>
      </c>
      <c r="C15">
        <v>292.53399999999999</v>
      </c>
      <c r="D15">
        <v>317.54899999999998</v>
      </c>
      <c r="E15">
        <v>415.13400000000001</v>
      </c>
      <c r="F15">
        <v>323.29300000000001</v>
      </c>
      <c r="G15">
        <v>350.53399999999999</v>
      </c>
      <c r="H15">
        <v>297.71199999999999</v>
      </c>
      <c r="I15">
        <v>317.048</v>
      </c>
      <c r="J15">
        <v>363.10700000000003</v>
      </c>
      <c r="K15">
        <v>324.15300000000002</v>
      </c>
      <c r="L15">
        <v>329.12400000000002</v>
      </c>
      <c r="M15">
        <v>347.52</v>
      </c>
      <c r="N15">
        <v>618.6</v>
      </c>
      <c r="O15">
        <v>309.60300000000001</v>
      </c>
      <c r="P15">
        <v>322.084</v>
      </c>
      <c r="Q15">
        <v>448.94600000000003</v>
      </c>
      <c r="R15">
        <v>389.20800000000003</v>
      </c>
      <c r="S15">
        <v>345.92899999999997</v>
      </c>
      <c r="T15">
        <v>386.90800000000002</v>
      </c>
      <c r="U15">
        <v>412.95100000000002</v>
      </c>
      <c r="V15">
        <v>326.18799999999999</v>
      </c>
      <c r="W15">
        <v>292.21800000000002</v>
      </c>
      <c r="X15">
        <v>362.82400000000001</v>
      </c>
      <c r="Y15">
        <v>306.51600000000002</v>
      </c>
      <c r="Z15">
        <v>341.91500000000002</v>
      </c>
      <c r="AA15">
        <v>495.92599999999999</v>
      </c>
      <c r="AB15">
        <v>415.291</v>
      </c>
      <c r="AC15">
        <v>297.91500000000002</v>
      </c>
      <c r="AD15">
        <v>325.608</v>
      </c>
      <c r="AE15">
        <v>461.53</v>
      </c>
      <c r="AF15">
        <v>324.01400000000001</v>
      </c>
      <c r="AG15">
        <v>450.34100000000001</v>
      </c>
      <c r="AH15">
        <v>273.50700000000001</v>
      </c>
      <c r="AI15">
        <v>455.64400000000001</v>
      </c>
      <c r="AJ15">
        <v>318.94499999999999</v>
      </c>
      <c r="AK15">
        <v>327.423</v>
      </c>
      <c r="AL15">
        <v>469.80399999999997</v>
      </c>
      <c r="AM15">
        <v>311.416</v>
      </c>
      <c r="AN15">
        <v>277.63299999999998</v>
      </c>
      <c r="AO15">
        <v>254.858</v>
      </c>
      <c r="AP15">
        <v>309.47500000000002</v>
      </c>
      <c r="AQ15">
        <v>297.48500000000001</v>
      </c>
      <c r="AR15">
        <v>392.21199999999999</v>
      </c>
      <c r="AS15">
        <v>382.48099999999999</v>
      </c>
      <c r="AT15">
        <v>343.99</v>
      </c>
      <c r="AU15">
        <v>294.18099999999998</v>
      </c>
      <c r="AV15">
        <v>207.45699999999999</v>
      </c>
      <c r="AW15">
        <v>283.12099999999998</v>
      </c>
      <c r="AX15">
        <v>257.53899999999999</v>
      </c>
      <c r="AY15">
        <v>375.47800000000001</v>
      </c>
      <c r="AZ15">
        <v>357.89</v>
      </c>
      <c r="BA15">
        <v>256.05500000000001</v>
      </c>
      <c r="BB15">
        <v>380.95100000000002</v>
      </c>
      <c r="BC15">
        <v>383.78</v>
      </c>
      <c r="BD15">
        <v>308.70100000000002</v>
      </c>
      <c r="BE15">
        <v>512.39300000000003</v>
      </c>
      <c r="BF15">
        <v>309.88400000000001</v>
      </c>
      <c r="BG15">
        <v>412.52499999999998</v>
      </c>
      <c r="BH15">
        <v>373.26299999999998</v>
      </c>
      <c r="BI15">
        <v>266.22500000000002</v>
      </c>
      <c r="BJ15">
        <v>349.70800000000003</v>
      </c>
      <c r="BK15">
        <v>279.82</v>
      </c>
    </row>
    <row r="16" spans="1:63" x14ac:dyDescent="0.25">
      <c r="A16">
        <v>342.28199999999998</v>
      </c>
      <c r="B16">
        <v>376.66699999999997</v>
      </c>
      <c r="C16">
        <v>298.82799999999997</v>
      </c>
      <c r="D16">
        <v>422.47699999999998</v>
      </c>
      <c r="E16">
        <v>359.565</v>
      </c>
      <c r="F16">
        <v>354.30399999999997</v>
      </c>
      <c r="G16">
        <v>354.44499999999999</v>
      </c>
      <c r="H16">
        <v>341.46600000000001</v>
      </c>
      <c r="I16">
        <v>332.99799999999999</v>
      </c>
      <c r="J16">
        <v>401.95499999999998</v>
      </c>
      <c r="K16">
        <v>315.91399999999999</v>
      </c>
      <c r="L16">
        <v>358.93099999999998</v>
      </c>
      <c r="M16">
        <v>432.411</v>
      </c>
      <c r="O16">
        <v>271.45299999999997</v>
      </c>
      <c r="P16">
        <v>334.166</v>
      </c>
      <c r="Q16">
        <v>416.20499999999998</v>
      </c>
      <c r="R16">
        <v>345.75799999999998</v>
      </c>
      <c r="S16">
        <v>507.23200000000003</v>
      </c>
      <c r="T16">
        <v>395.75299999999999</v>
      </c>
      <c r="U16">
        <v>357.26499999999999</v>
      </c>
      <c r="V16">
        <v>325.97399999999999</v>
      </c>
      <c r="W16">
        <v>302.53500000000003</v>
      </c>
      <c r="X16">
        <v>358.34500000000003</v>
      </c>
      <c r="Y16">
        <v>319.58</v>
      </c>
      <c r="Z16">
        <v>350.517</v>
      </c>
      <c r="AA16">
        <v>506.137</v>
      </c>
      <c r="AB16">
        <v>395.01499999999999</v>
      </c>
      <c r="AC16">
        <v>328.72199999999998</v>
      </c>
      <c r="AD16">
        <v>319.43400000000003</v>
      </c>
      <c r="AE16">
        <v>465.88</v>
      </c>
      <c r="AF16">
        <v>354.95400000000001</v>
      </c>
      <c r="AG16">
        <v>411.90300000000002</v>
      </c>
      <c r="AH16">
        <v>235.10599999999999</v>
      </c>
      <c r="AI16">
        <v>483.86399999999998</v>
      </c>
      <c r="AJ16">
        <v>364.31299999999999</v>
      </c>
      <c r="AK16">
        <v>332.64100000000002</v>
      </c>
      <c r="AL16">
        <v>418.65600000000001</v>
      </c>
      <c r="AM16">
        <v>268.45600000000002</v>
      </c>
      <c r="AN16">
        <v>235.74</v>
      </c>
      <c r="AO16">
        <v>296.99799999999999</v>
      </c>
      <c r="AP16">
        <v>262.17599999999999</v>
      </c>
      <c r="AQ16">
        <v>298.57900000000001</v>
      </c>
      <c r="AR16">
        <v>395.50900000000001</v>
      </c>
      <c r="AS16">
        <v>374.666</v>
      </c>
      <c r="AT16">
        <v>284.64</v>
      </c>
      <c r="AU16">
        <v>310.19299999999998</v>
      </c>
      <c r="AV16">
        <v>183.46199999999999</v>
      </c>
      <c r="AW16">
        <v>297.601</v>
      </c>
      <c r="AX16">
        <v>284.28699999999998</v>
      </c>
      <c r="AY16">
        <v>336.81799999999998</v>
      </c>
      <c r="AZ16">
        <v>332.95600000000002</v>
      </c>
      <c r="BA16">
        <v>353.77199999999999</v>
      </c>
      <c r="BB16">
        <v>424.41500000000002</v>
      </c>
      <c r="BC16">
        <v>265.86</v>
      </c>
      <c r="BD16">
        <v>332.74599999999998</v>
      </c>
      <c r="BE16">
        <v>229.727</v>
      </c>
      <c r="BF16">
        <v>336.25599999999997</v>
      </c>
      <c r="BG16">
        <v>357.26</v>
      </c>
      <c r="BH16">
        <v>398.91899999999998</v>
      </c>
      <c r="BI16">
        <v>291.28699999999998</v>
      </c>
      <c r="BJ16">
        <v>314.35300000000001</v>
      </c>
      <c r="BK16">
        <v>302.45499999999998</v>
      </c>
    </row>
    <row r="17" spans="1:63" x14ac:dyDescent="0.25">
      <c r="A17">
        <v>330.524</v>
      </c>
      <c r="B17">
        <v>364.68099999999998</v>
      </c>
      <c r="C17">
        <v>313.11399999999998</v>
      </c>
      <c r="D17">
        <v>394.44499999999999</v>
      </c>
      <c r="E17">
        <v>408.91300000000001</v>
      </c>
      <c r="F17">
        <v>369.43700000000001</v>
      </c>
      <c r="G17">
        <v>348.18299999999999</v>
      </c>
      <c r="H17">
        <v>352.29399999999998</v>
      </c>
      <c r="I17">
        <v>316.97699999999998</v>
      </c>
      <c r="J17">
        <v>355.42099999999999</v>
      </c>
      <c r="K17">
        <v>294.68400000000003</v>
      </c>
      <c r="L17">
        <v>345.887</v>
      </c>
      <c r="M17">
        <v>405.00799999999998</v>
      </c>
      <c r="O17">
        <v>267.96199999999999</v>
      </c>
      <c r="P17">
        <v>334.166</v>
      </c>
      <c r="Q17">
        <v>409.173</v>
      </c>
      <c r="R17">
        <v>414.03100000000001</v>
      </c>
      <c r="S17">
        <v>478.42399999999998</v>
      </c>
      <c r="T17">
        <v>320.30700000000002</v>
      </c>
      <c r="U17">
        <v>354.49700000000001</v>
      </c>
      <c r="V17">
        <v>297.49799999999999</v>
      </c>
      <c r="W17">
        <v>281.83999999999997</v>
      </c>
      <c r="X17">
        <v>351.726</v>
      </c>
      <c r="Y17">
        <v>297.06099999999998</v>
      </c>
      <c r="Z17">
        <v>344.274</v>
      </c>
      <c r="AA17">
        <v>471.81400000000002</v>
      </c>
      <c r="AB17">
        <v>307.51</v>
      </c>
      <c r="AC17">
        <v>365.33499999999998</v>
      </c>
      <c r="AD17">
        <v>289.38200000000001</v>
      </c>
      <c r="AE17">
        <v>453.89800000000002</v>
      </c>
      <c r="AF17">
        <v>330.97300000000001</v>
      </c>
      <c r="AG17">
        <v>414.80200000000002</v>
      </c>
      <c r="AH17">
        <v>249.13499999999999</v>
      </c>
      <c r="AI17">
        <v>445.49099999999999</v>
      </c>
      <c r="AJ17">
        <v>318.11</v>
      </c>
      <c r="AK17">
        <v>362.93099999999998</v>
      </c>
      <c r="AL17">
        <v>432.85399999999998</v>
      </c>
      <c r="AM17">
        <v>242.59800000000001</v>
      </c>
      <c r="AN17">
        <v>309.41899999999998</v>
      </c>
      <c r="AO17">
        <v>293.613</v>
      </c>
      <c r="AP17">
        <v>297.05799999999999</v>
      </c>
      <c r="AQ17">
        <v>280.95999999999998</v>
      </c>
      <c r="AR17">
        <v>347.17599999999999</v>
      </c>
      <c r="AS17">
        <v>429.19499999999999</v>
      </c>
      <c r="AT17">
        <v>283.411</v>
      </c>
      <c r="AU17">
        <v>331.947</v>
      </c>
      <c r="AV17">
        <v>182.107</v>
      </c>
      <c r="AW17">
        <v>248.25299999999999</v>
      </c>
      <c r="AX17">
        <v>272.98399999999998</v>
      </c>
      <c r="AY17">
        <v>287.84100000000001</v>
      </c>
      <c r="AZ17">
        <v>355.28100000000001</v>
      </c>
      <c r="BA17">
        <v>334.94499999999999</v>
      </c>
      <c r="BB17">
        <v>382.48</v>
      </c>
      <c r="BC17">
        <v>301.62200000000001</v>
      </c>
      <c r="BD17">
        <v>307.584</v>
      </c>
      <c r="BF17">
        <v>316.55900000000003</v>
      </c>
      <c r="BG17">
        <v>433.38</v>
      </c>
      <c r="BH17">
        <v>357.49400000000003</v>
      </c>
      <c r="BI17">
        <v>297.137</v>
      </c>
      <c r="BJ17">
        <v>327.81099999999998</v>
      </c>
      <c r="BK17">
        <v>282.28100000000001</v>
      </c>
    </row>
    <row r="18" spans="1:63" x14ac:dyDescent="0.25">
      <c r="A18">
        <v>314.97500000000002</v>
      </c>
      <c r="B18">
        <v>368.01499999999999</v>
      </c>
      <c r="C18">
        <v>314.13600000000002</v>
      </c>
      <c r="D18">
        <v>410.923</v>
      </c>
      <c r="E18">
        <v>299.88</v>
      </c>
      <c r="F18">
        <v>318.34500000000003</v>
      </c>
      <c r="G18">
        <v>432.37</v>
      </c>
      <c r="H18">
        <v>336.435</v>
      </c>
      <c r="I18">
        <v>268.81200000000001</v>
      </c>
      <c r="J18">
        <v>318.59100000000001</v>
      </c>
      <c r="K18">
        <v>336.50599999999997</v>
      </c>
      <c r="L18">
        <v>373.34399999999999</v>
      </c>
      <c r="M18">
        <v>373.512</v>
      </c>
      <c r="O18">
        <v>343.20800000000003</v>
      </c>
      <c r="P18">
        <v>287.55200000000002</v>
      </c>
      <c r="Q18">
        <v>397.30599999999998</v>
      </c>
      <c r="R18">
        <v>410.31599999999997</v>
      </c>
      <c r="S18">
        <v>437.791</v>
      </c>
      <c r="T18">
        <v>256.66300000000001</v>
      </c>
      <c r="U18">
        <v>331.29599999999999</v>
      </c>
      <c r="V18">
        <v>305.923</v>
      </c>
      <c r="W18">
        <v>263.45699999999999</v>
      </c>
      <c r="X18">
        <v>428.702</v>
      </c>
      <c r="Y18">
        <v>303.05200000000002</v>
      </c>
      <c r="Z18">
        <v>310.48</v>
      </c>
      <c r="AA18">
        <v>474.95100000000002</v>
      </c>
      <c r="AB18">
        <v>291.64999999999998</v>
      </c>
      <c r="AC18">
        <v>351.70299999999997</v>
      </c>
      <c r="AD18">
        <v>323.75200000000001</v>
      </c>
      <c r="AE18">
        <v>465.69400000000002</v>
      </c>
      <c r="AF18">
        <v>257.125</v>
      </c>
      <c r="AH18">
        <v>241.92599999999999</v>
      </c>
      <c r="AI18">
        <v>440.04599999999999</v>
      </c>
      <c r="AJ18">
        <v>337.96</v>
      </c>
      <c r="AK18">
        <v>365.964</v>
      </c>
      <c r="AL18">
        <v>400.24299999999999</v>
      </c>
      <c r="AM18">
        <v>263.149</v>
      </c>
      <c r="AN18">
        <v>330.01600000000002</v>
      </c>
      <c r="AO18">
        <v>337.71899999999999</v>
      </c>
      <c r="AP18">
        <v>297.80200000000002</v>
      </c>
      <c r="AQ18">
        <v>286.37299999999999</v>
      </c>
      <c r="AR18">
        <v>372.298</v>
      </c>
      <c r="AS18">
        <v>305.53800000000001</v>
      </c>
      <c r="AT18">
        <v>336.654</v>
      </c>
      <c r="AU18">
        <v>355.68900000000002</v>
      </c>
      <c r="AV18">
        <v>179.38900000000001</v>
      </c>
      <c r="AW18">
        <v>301.89499999999998</v>
      </c>
      <c r="AX18">
        <v>213.654</v>
      </c>
      <c r="AY18">
        <v>246.19499999999999</v>
      </c>
      <c r="AZ18">
        <v>305.91800000000001</v>
      </c>
      <c r="BA18">
        <v>280.29399999999998</v>
      </c>
      <c r="BB18">
        <v>277.46499999999997</v>
      </c>
      <c r="BC18">
        <v>355.86799999999999</v>
      </c>
      <c r="BD18">
        <v>307.83699999999999</v>
      </c>
      <c r="BF18">
        <v>348.49400000000003</v>
      </c>
      <c r="BG18">
        <v>406.77199999999999</v>
      </c>
      <c r="BH18">
        <v>387.96800000000002</v>
      </c>
      <c r="BI18">
        <v>312.64</v>
      </c>
      <c r="BJ18">
        <v>323.97300000000001</v>
      </c>
      <c r="BK18">
        <v>266.53399999999999</v>
      </c>
    </row>
    <row r="19" spans="1:63" x14ac:dyDescent="0.25">
      <c r="A19">
        <v>313.10300000000001</v>
      </c>
      <c r="B19">
        <v>349.31400000000002</v>
      </c>
      <c r="C19">
        <v>345.00400000000002</v>
      </c>
      <c r="D19">
        <v>394.19499999999999</v>
      </c>
      <c r="E19">
        <v>369.57400000000001</v>
      </c>
      <c r="F19">
        <v>294.23599999999999</v>
      </c>
      <c r="G19">
        <v>366.66699999999997</v>
      </c>
      <c r="H19">
        <v>293.279</v>
      </c>
      <c r="I19">
        <v>274.52499999999998</v>
      </c>
      <c r="J19">
        <v>378.59300000000002</v>
      </c>
      <c r="K19">
        <v>323.25099999999998</v>
      </c>
      <c r="L19">
        <v>391.72500000000002</v>
      </c>
      <c r="M19">
        <v>342.23</v>
      </c>
      <c r="O19">
        <v>368.40499999999997</v>
      </c>
      <c r="P19">
        <v>280.64600000000002</v>
      </c>
      <c r="Q19">
        <v>448.02600000000001</v>
      </c>
      <c r="R19">
        <v>338.58199999999999</v>
      </c>
      <c r="S19">
        <v>363.12400000000002</v>
      </c>
      <c r="T19">
        <v>382.84199999999998</v>
      </c>
      <c r="U19">
        <v>373.10300000000001</v>
      </c>
      <c r="V19">
        <v>347.32799999999997</v>
      </c>
      <c r="W19">
        <v>208.29</v>
      </c>
      <c r="X19">
        <v>420.63</v>
      </c>
      <c r="Y19">
        <v>294.44099999999997</v>
      </c>
      <c r="Z19">
        <v>357.55599999999998</v>
      </c>
      <c r="AA19">
        <v>572.31899999999996</v>
      </c>
      <c r="AB19">
        <v>296.80399999999997</v>
      </c>
      <c r="AC19">
        <v>364.76</v>
      </c>
      <c r="AD19">
        <v>315.77600000000001</v>
      </c>
      <c r="AE19">
        <v>451.32</v>
      </c>
      <c r="AF19">
        <v>355.959</v>
      </c>
      <c r="AH19">
        <v>264.32100000000003</v>
      </c>
      <c r="AI19">
        <v>468.12900000000002</v>
      </c>
      <c r="AJ19">
        <v>333.15699999999998</v>
      </c>
      <c r="AK19">
        <v>343.233</v>
      </c>
      <c r="AL19">
        <v>379.15699999999998</v>
      </c>
      <c r="AM19">
        <v>241.98500000000001</v>
      </c>
      <c r="AN19">
        <v>298.642</v>
      </c>
      <c r="AO19">
        <v>306.59800000000001</v>
      </c>
      <c r="AP19">
        <v>280.16000000000003</v>
      </c>
      <c r="AQ19">
        <v>287.08699999999999</v>
      </c>
      <c r="AR19">
        <v>399.41300000000001</v>
      </c>
      <c r="AS19">
        <v>244.197</v>
      </c>
      <c r="AT19">
        <v>279.613</v>
      </c>
      <c r="AU19">
        <v>358.75799999999998</v>
      </c>
      <c r="AV19">
        <v>167.154</v>
      </c>
      <c r="AW19">
        <v>293.30700000000002</v>
      </c>
      <c r="AX19">
        <v>257.66500000000002</v>
      </c>
      <c r="AY19">
        <v>288.58100000000002</v>
      </c>
      <c r="AZ19">
        <v>304.13900000000001</v>
      </c>
      <c r="BA19">
        <v>341.37900000000002</v>
      </c>
      <c r="BB19">
        <v>268.76600000000002</v>
      </c>
      <c r="BC19">
        <v>339.89499999999998</v>
      </c>
      <c r="BD19">
        <v>284.31900000000002</v>
      </c>
      <c r="BF19">
        <v>354.22500000000002</v>
      </c>
      <c r="BG19">
        <v>402.05</v>
      </c>
      <c r="BH19">
        <v>333.61399999999998</v>
      </c>
      <c r="BI19">
        <v>398.61</v>
      </c>
      <c r="BJ19">
        <v>300.02999999999997</v>
      </c>
      <c r="BK19">
        <v>254.44499999999999</v>
      </c>
    </row>
    <row r="20" spans="1:63" x14ac:dyDescent="0.25">
      <c r="A20">
        <v>299.13</v>
      </c>
      <c r="B20">
        <v>232.12799999999999</v>
      </c>
      <c r="C20">
        <v>344.02499999999998</v>
      </c>
      <c r="D20">
        <v>416.06099999999998</v>
      </c>
      <c r="E20">
        <v>204.55699999999999</v>
      </c>
      <c r="F20">
        <v>351.786</v>
      </c>
      <c r="G20">
        <v>374.69799999999998</v>
      </c>
      <c r="H20">
        <v>319.28800000000001</v>
      </c>
      <c r="I20">
        <v>299.762</v>
      </c>
      <c r="J20">
        <v>348.39499999999998</v>
      </c>
      <c r="K20">
        <v>315.22500000000002</v>
      </c>
      <c r="L20">
        <v>364.798</v>
      </c>
      <c r="M20">
        <v>299.72500000000002</v>
      </c>
      <c r="O20">
        <v>318.24599999999998</v>
      </c>
      <c r="P20">
        <v>322.43400000000003</v>
      </c>
      <c r="Q20">
        <v>369.25</v>
      </c>
      <c r="R20">
        <v>303.553</v>
      </c>
      <c r="S20">
        <v>343.42899999999997</v>
      </c>
      <c r="T20">
        <v>324.88200000000001</v>
      </c>
      <c r="U20">
        <v>386.98399999999998</v>
      </c>
      <c r="V20">
        <v>340.786</v>
      </c>
      <c r="W20">
        <v>280.64800000000002</v>
      </c>
      <c r="X20">
        <v>418.08300000000003</v>
      </c>
      <c r="Y20">
        <v>285.20299999999997</v>
      </c>
      <c r="Z20">
        <v>368.35</v>
      </c>
      <c r="AA20">
        <v>538.83900000000006</v>
      </c>
      <c r="AB20">
        <v>394.20400000000001</v>
      </c>
      <c r="AC20">
        <v>351.19299999999998</v>
      </c>
      <c r="AD20">
        <v>263.04700000000003</v>
      </c>
      <c r="AE20">
        <v>415.94400000000002</v>
      </c>
      <c r="AF20">
        <v>338.23399999999998</v>
      </c>
      <c r="AH20">
        <v>229.78</v>
      </c>
      <c r="AI20">
        <v>431.06900000000002</v>
      </c>
      <c r="AJ20">
        <v>306.10700000000003</v>
      </c>
      <c r="AK20">
        <v>357.91300000000001</v>
      </c>
      <c r="AL20">
        <v>350.62099999999998</v>
      </c>
      <c r="AM20">
        <v>288.87</v>
      </c>
      <c r="AN20">
        <v>319.399</v>
      </c>
      <c r="AO20">
        <v>303.13600000000002</v>
      </c>
      <c r="AP20">
        <v>278.98899999999998</v>
      </c>
      <c r="AQ20">
        <v>263.173</v>
      </c>
      <c r="AR20">
        <v>369.221</v>
      </c>
      <c r="AS20">
        <v>260.31400000000002</v>
      </c>
      <c r="AT20">
        <v>365.77499999999998</v>
      </c>
      <c r="AU20">
        <v>368.91399999999999</v>
      </c>
      <c r="AV20">
        <v>150.874</v>
      </c>
      <c r="AW20">
        <v>288.71499999999997</v>
      </c>
      <c r="AX20">
        <v>258.661</v>
      </c>
      <c r="AZ20">
        <v>361.51299999999998</v>
      </c>
      <c r="BA20">
        <v>341.77199999999999</v>
      </c>
      <c r="BB20">
        <v>237.75899999999999</v>
      </c>
      <c r="BC20">
        <v>313.697</v>
      </c>
      <c r="BD20">
        <v>309.49799999999999</v>
      </c>
      <c r="BF20">
        <v>362.25599999999997</v>
      </c>
      <c r="BG20">
        <v>404.154</v>
      </c>
      <c r="BH20">
        <v>331.41500000000002</v>
      </c>
      <c r="BI20">
        <v>287.57299999999998</v>
      </c>
      <c r="BJ20">
        <v>298.47500000000002</v>
      </c>
      <c r="BK20">
        <v>254.43700000000001</v>
      </c>
    </row>
    <row r="21" spans="1:63" x14ac:dyDescent="0.25">
      <c r="A21">
        <v>346.93599999999998</v>
      </c>
      <c r="B21">
        <v>269.56200000000001</v>
      </c>
      <c r="C21">
        <v>349.66199999999998</v>
      </c>
      <c r="D21">
        <v>397.005</v>
      </c>
      <c r="F21">
        <v>392.62599999999998</v>
      </c>
      <c r="G21">
        <v>359.572</v>
      </c>
      <c r="H21">
        <v>311.27</v>
      </c>
      <c r="I21">
        <v>281.09800000000001</v>
      </c>
      <c r="J21">
        <v>358.07400000000001</v>
      </c>
      <c r="K21">
        <v>341.47500000000002</v>
      </c>
      <c r="L21">
        <v>289.42200000000003</v>
      </c>
      <c r="M21">
        <v>413.61599999999999</v>
      </c>
      <c r="O21">
        <v>305.89400000000001</v>
      </c>
      <c r="P21">
        <v>316.73899999999998</v>
      </c>
      <c r="Q21">
        <v>382.42899999999997</v>
      </c>
      <c r="R21">
        <v>302.32900000000001</v>
      </c>
      <c r="S21">
        <v>316.774</v>
      </c>
      <c r="T21">
        <v>306.36799999999999</v>
      </c>
      <c r="U21">
        <v>337.48500000000001</v>
      </c>
      <c r="V21">
        <v>333.36799999999999</v>
      </c>
      <c r="W21">
        <v>245.36</v>
      </c>
      <c r="X21">
        <v>397.37599999999998</v>
      </c>
      <c r="Y21">
        <v>215.048</v>
      </c>
      <c r="Z21">
        <v>321.87</v>
      </c>
      <c r="AA21">
        <v>619.36800000000005</v>
      </c>
      <c r="AB21">
        <v>342.65699999999998</v>
      </c>
      <c r="AC21">
        <v>412.85300000000001</v>
      </c>
      <c r="AD21">
        <v>329.14499999999998</v>
      </c>
      <c r="AE21">
        <v>400.08600000000001</v>
      </c>
      <c r="AF21">
        <v>304.87099999999998</v>
      </c>
      <c r="AH21">
        <v>272.09399999999999</v>
      </c>
      <c r="AI21">
        <v>434.97699999999998</v>
      </c>
      <c r="AJ21">
        <v>291.238</v>
      </c>
      <c r="AK21">
        <v>302.81900000000002</v>
      </c>
      <c r="AL21">
        <v>372.19400000000002</v>
      </c>
      <c r="AM21">
        <v>278.28300000000002</v>
      </c>
      <c r="AN21">
        <v>329.04899999999998</v>
      </c>
      <c r="AO21">
        <v>337.11599999999999</v>
      </c>
      <c r="AP21">
        <v>274.755</v>
      </c>
      <c r="AQ21">
        <v>274.476</v>
      </c>
      <c r="AR21">
        <v>368.20100000000002</v>
      </c>
      <c r="AS21">
        <v>248.99</v>
      </c>
      <c r="AT21">
        <v>336.39499999999998</v>
      </c>
      <c r="AU21">
        <v>390.452</v>
      </c>
      <c r="AV21">
        <v>166.857</v>
      </c>
      <c r="AW21">
        <v>288.596</v>
      </c>
      <c r="AX21">
        <v>283.29300000000001</v>
      </c>
      <c r="AZ21">
        <v>401.65499999999997</v>
      </c>
      <c r="BA21">
        <v>322.97699999999998</v>
      </c>
      <c r="BB21">
        <v>224.602</v>
      </c>
      <c r="BC21">
        <v>350.50900000000001</v>
      </c>
      <c r="BD21">
        <v>315.00200000000001</v>
      </c>
      <c r="BF21">
        <v>350.00299999999999</v>
      </c>
      <c r="BG21">
        <v>376.53899999999999</v>
      </c>
      <c r="BH21">
        <v>367.42200000000003</v>
      </c>
      <c r="BI21">
        <v>258.42</v>
      </c>
      <c r="BJ21">
        <v>349.10300000000001</v>
      </c>
      <c r="BK21">
        <v>287.20100000000002</v>
      </c>
    </row>
    <row r="22" spans="1:63" x14ac:dyDescent="0.25">
      <c r="A22">
        <v>314.68200000000002</v>
      </c>
      <c r="B22">
        <v>286.517</v>
      </c>
      <c r="C22">
        <v>341.62099999999998</v>
      </c>
      <c r="D22">
        <v>399.92700000000002</v>
      </c>
      <c r="F22">
        <v>404.02499999999998</v>
      </c>
      <c r="G22">
        <v>284.38099999999997</v>
      </c>
      <c r="H22">
        <v>336.81900000000002</v>
      </c>
      <c r="I22">
        <v>328.23099999999999</v>
      </c>
      <c r="J22">
        <v>333.95699999999999</v>
      </c>
      <c r="K22">
        <v>352.303</v>
      </c>
      <c r="L22">
        <v>304.67200000000003</v>
      </c>
      <c r="M22">
        <v>411.81400000000002</v>
      </c>
      <c r="O22">
        <v>284.51400000000001</v>
      </c>
      <c r="P22">
        <v>316.72399999999999</v>
      </c>
      <c r="Q22">
        <v>388.59100000000001</v>
      </c>
      <c r="R22">
        <v>239.13499999999999</v>
      </c>
      <c r="S22">
        <v>345.286</v>
      </c>
      <c r="T22">
        <v>275.88099999999997</v>
      </c>
      <c r="U22">
        <v>371.19799999999998</v>
      </c>
      <c r="V22">
        <v>326.149</v>
      </c>
      <c r="W22">
        <v>260.96300000000002</v>
      </c>
      <c r="X22">
        <v>314.40699999999998</v>
      </c>
      <c r="Y22">
        <v>291.60599999999999</v>
      </c>
      <c r="Z22">
        <v>360.75900000000001</v>
      </c>
      <c r="AA22">
        <v>690.17200000000003</v>
      </c>
      <c r="AB22">
        <v>335.87900000000002</v>
      </c>
      <c r="AC22">
        <v>365.48399999999998</v>
      </c>
      <c r="AD22">
        <v>308.25799999999998</v>
      </c>
      <c r="AE22">
        <v>317.101</v>
      </c>
      <c r="AF22">
        <v>320.94</v>
      </c>
      <c r="AH22">
        <v>251.05799999999999</v>
      </c>
      <c r="AI22">
        <v>372.57</v>
      </c>
      <c r="AJ22">
        <v>260.34300000000002</v>
      </c>
      <c r="AK22">
        <v>306.08600000000001</v>
      </c>
      <c r="AL22">
        <v>348.47300000000001</v>
      </c>
      <c r="AM22">
        <v>313.15100000000001</v>
      </c>
      <c r="AN22">
        <v>310.286</v>
      </c>
      <c r="AO22">
        <v>345.36399999999998</v>
      </c>
      <c r="AP22">
        <v>307.80900000000003</v>
      </c>
      <c r="AQ22">
        <v>298.202</v>
      </c>
      <c r="AR22">
        <v>361.38099999999997</v>
      </c>
      <c r="AS22">
        <v>266.94</v>
      </c>
      <c r="AT22">
        <v>334.92700000000002</v>
      </c>
      <c r="AU22">
        <v>376.51400000000001</v>
      </c>
      <c r="AV22">
        <v>188.25</v>
      </c>
      <c r="AW22">
        <v>328.19200000000001</v>
      </c>
      <c r="AX22">
        <v>303.79199999999997</v>
      </c>
      <c r="AZ22">
        <v>363.56400000000002</v>
      </c>
      <c r="BA22">
        <v>407.83300000000003</v>
      </c>
      <c r="BB22">
        <v>260.178</v>
      </c>
      <c r="BC22">
        <v>363.327</v>
      </c>
      <c r="BD22">
        <v>347.87299999999999</v>
      </c>
      <c r="BF22">
        <v>325.72800000000001</v>
      </c>
      <c r="BG22">
        <v>406.69299999999998</v>
      </c>
      <c r="BH22">
        <v>365.642</v>
      </c>
      <c r="BI22">
        <v>222.32</v>
      </c>
      <c r="BJ22">
        <v>376.49299999999999</v>
      </c>
      <c r="BK22">
        <v>272.72199999999998</v>
      </c>
    </row>
    <row r="23" spans="1:63" x14ac:dyDescent="0.25">
      <c r="A23">
        <v>295.185</v>
      </c>
      <c r="B23">
        <v>243.08799999999999</v>
      </c>
      <c r="C23">
        <v>392.714</v>
      </c>
      <c r="D23">
        <v>338.846</v>
      </c>
      <c r="F23">
        <v>398.95400000000001</v>
      </c>
      <c r="G23">
        <v>368.06400000000002</v>
      </c>
      <c r="H23">
        <v>362.697</v>
      </c>
      <c r="I23">
        <v>328.23099999999999</v>
      </c>
      <c r="J23">
        <v>343.25400000000002</v>
      </c>
      <c r="K23">
        <v>326.71600000000001</v>
      </c>
      <c r="L23">
        <v>333.54399999999998</v>
      </c>
      <c r="M23">
        <v>353.59699999999998</v>
      </c>
      <c r="O23">
        <v>302.714</v>
      </c>
      <c r="P23">
        <v>258.72000000000003</v>
      </c>
      <c r="Q23">
        <v>452.88400000000001</v>
      </c>
      <c r="R23">
        <v>190.38300000000001</v>
      </c>
      <c r="S23">
        <v>354.70400000000001</v>
      </c>
      <c r="T23">
        <v>409.81200000000001</v>
      </c>
      <c r="U23">
        <v>390.601</v>
      </c>
      <c r="V23">
        <v>300.15800000000002</v>
      </c>
      <c r="W23">
        <v>261.68700000000001</v>
      </c>
      <c r="X23">
        <v>416.70699999999999</v>
      </c>
      <c r="Y23">
        <v>266.61200000000002</v>
      </c>
      <c r="Z23">
        <v>354.738</v>
      </c>
      <c r="AA23">
        <v>624.30399999999997</v>
      </c>
      <c r="AB23">
        <v>280.34500000000003</v>
      </c>
      <c r="AC23">
        <v>373.35199999999998</v>
      </c>
      <c r="AD23">
        <v>301.88799999999998</v>
      </c>
      <c r="AE23">
        <v>398.65899999999999</v>
      </c>
      <c r="AF23">
        <v>314.40800000000002</v>
      </c>
      <c r="AH23">
        <v>311.42200000000003</v>
      </c>
      <c r="AI23">
        <v>270.30799999999999</v>
      </c>
      <c r="AJ23">
        <v>349.06</v>
      </c>
      <c r="AK23">
        <v>315.077</v>
      </c>
      <c r="AL23">
        <v>367.31</v>
      </c>
      <c r="AM23">
        <v>291.738</v>
      </c>
      <c r="AN23">
        <v>358.51400000000001</v>
      </c>
      <c r="AO23">
        <v>296.43200000000002</v>
      </c>
      <c r="AP23">
        <v>313.41899999999998</v>
      </c>
      <c r="AQ23">
        <v>279.43299999999999</v>
      </c>
      <c r="AR23">
        <v>402.17</v>
      </c>
      <c r="AS23">
        <v>256.83999999999997</v>
      </c>
      <c r="AT23">
        <v>381.12400000000002</v>
      </c>
      <c r="AU23">
        <v>396.89600000000002</v>
      </c>
      <c r="AV23">
        <v>170.51499999999999</v>
      </c>
      <c r="AW23">
        <v>330.30900000000003</v>
      </c>
      <c r="AX23">
        <v>320.21699999999998</v>
      </c>
      <c r="AZ23">
        <v>379.72699999999998</v>
      </c>
      <c r="BA23">
        <v>363.85</v>
      </c>
      <c r="BB23">
        <v>298.44499999999999</v>
      </c>
      <c r="BC23">
        <v>347.56900000000002</v>
      </c>
      <c r="BD23">
        <v>294.60000000000002</v>
      </c>
      <c r="BF23">
        <v>307.16899999999998</v>
      </c>
      <c r="BG23">
        <v>326.87700000000001</v>
      </c>
      <c r="BH23">
        <v>331.322</v>
      </c>
      <c r="BI23">
        <v>184.67099999999999</v>
      </c>
      <c r="BJ23">
        <v>323.38600000000002</v>
      </c>
      <c r="BK23">
        <v>297.85199999999998</v>
      </c>
    </row>
    <row r="24" spans="1:63" x14ac:dyDescent="0.25">
      <c r="A24">
        <v>274.84500000000003</v>
      </c>
      <c r="B24">
        <v>295.93900000000002</v>
      </c>
      <c r="C24">
        <v>363.76499999999999</v>
      </c>
      <c r="D24">
        <v>357.96100000000001</v>
      </c>
      <c r="F24">
        <v>423.08300000000003</v>
      </c>
      <c r="G24">
        <v>361.18799999999999</v>
      </c>
      <c r="H24">
        <v>365.58100000000002</v>
      </c>
      <c r="I24">
        <v>266.08699999999999</v>
      </c>
      <c r="J24">
        <v>335.15899999999999</v>
      </c>
      <c r="K24">
        <v>348.21600000000001</v>
      </c>
      <c r="L24">
        <v>360.18400000000003</v>
      </c>
      <c r="M24">
        <v>390.05599999999998</v>
      </c>
      <c r="O24">
        <v>289.25299999999999</v>
      </c>
      <c r="P24">
        <v>293.19600000000003</v>
      </c>
      <c r="Q24">
        <v>657.11500000000001</v>
      </c>
      <c r="R24">
        <v>229.374</v>
      </c>
      <c r="S24">
        <v>398.59300000000002</v>
      </c>
      <c r="T24">
        <v>408.33800000000002</v>
      </c>
      <c r="U24">
        <v>329.75299999999999</v>
      </c>
      <c r="V24">
        <v>270.69299999999998</v>
      </c>
      <c r="W24">
        <v>273.56200000000001</v>
      </c>
      <c r="X24">
        <v>365.21</v>
      </c>
      <c r="Y24">
        <v>264.209</v>
      </c>
      <c r="Z24">
        <v>333.517</v>
      </c>
      <c r="AA24">
        <v>625.10599999999999</v>
      </c>
      <c r="AB24">
        <v>268.745</v>
      </c>
      <c r="AC24">
        <v>282.71199999999999</v>
      </c>
      <c r="AD24">
        <v>245.75800000000001</v>
      </c>
      <c r="AE24">
        <v>410.476</v>
      </c>
      <c r="AF24">
        <v>290.83699999999999</v>
      </c>
      <c r="AH24">
        <v>271.50599999999997</v>
      </c>
      <c r="AI24">
        <v>322.57299999999998</v>
      </c>
      <c r="AJ24">
        <v>345.83499999999998</v>
      </c>
      <c r="AK24">
        <v>302.85700000000003</v>
      </c>
      <c r="AL24">
        <v>369.38299999999998</v>
      </c>
      <c r="AM24">
        <v>342.17</v>
      </c>
      <c r="AN24">
        <v>375.30799999999999</v>
      </c>
      <c r="AO24">
        <v>317.048</v>
      </c>
      <c r="AP24">
        <v>300.99299999999999</v>
      </c>
      <c r="AQ24">
        <v>271.12099999999998</v>
      </c>
      <c r="AR24">
        <v>367.56599999999997</v>
      </c>
      <c r="AS24">
        <v>271.15800000000002</v>
      </c>
      <c r="AT24">
        <v>379.24299999999999</v>
      </c>
      <c r="AU24">
        <v>402.17500000000001</v>
      </c>
      <c r="AV24">
        <v>272.82299999999998</v>
      </c>
      <c r="AW24">
        <v>299.64400000000001</v>
      </c>
      <c r="AX24">
        <v>305.95800000000003</v>
      </c>
      <c r="AZ24">
        <v>317.154</v>
      </c>
      <c r="BA24">
        <v>270.94299999999998</v>
      </c>
      <c r="BB24">
        <v>262.43200000000002</v>
      </c>
      <c r="BC24">
        <v>305.863</v>
      </c>
      <c r="BD24">
        <v>323.274</v>
      </c>
      <c r="BF24">
        <v>281.274</v>
      </c>
      <c r="BG24">
        <v>367.17200000000003</v>
      </c>
      <c r="BH24">
        <v>263.40300000000002</v>
      </c>
      <c r="BK24">
        <v>245.78899999999999</v>
      </c>
    </row>
    <row r="25" spans="1:63" x14ac:dyDescent="0.25">
      <c r="A25">
        <v>292.702</v>
      </c>
      <c r="B25">
        <v>326.69099999999997</v>
      </c>
      <c r="C25">
        <v>324.88900000000001</v>
      </c>
      <c r="D25">
        <v>407.90600000000001</v>
      </c>
      <c r="F25">
        <v>343.72199999999998</v>
      </c>
      <c r="G25">
        <v>312.47399999999999</v>
      </c>
      <c r="H25">
        <v>327.81</v>
      </c>
      <c r="I25">
        <v>358.19200000000001</v>
      </c>
      <c r="J25">
        <v>373.15300000000002</v>
      </c>
      <c r="L25">
        <v>364.50799999999998</v>
      </c>
      <c r="M25">
        <v>326.661</v>
      </c>
      <c r="O25">
        <v>269.70499999999998</v>
      </c>
      <c r="P25">
        <v>309.185</v>
      </c>
      <c r="Q25">
        <v>898.71199999999999</v>
      </c>
      <c r="R25">
        <v>277.08600000000001</v>
      </c>
      <c r="S25">
        <v>402.48099999999999</v>
      </c>
      <c r="T25">
        <v>419.041</v>
      </c>
      <c r="U25">
        <v>353.495</v>
      </c>
      <c r="V25">
        <v>362.32499999999999</v>
      </c>
      <c r="W25">
        <v>263.37</v>
      </c>
      <c r="X25">
        <v>416.33699999999999</v>
      </c>
      <c r="Y25">
        <v>269.00099999999998</v>
      </c>
      <c r="Z25">
        <v>311.14299999999997</v>
      </c>
      <c r="AA25">
        <v>565.47199999999998</v>
      </c>
      <c r="AB25">
        <v>377.60500000000002</v>
      </c>
      <c r="AC25">
        <v>276.95299999999997</v>
      </c>
      <c r="AD25">
        <v>261.78399999999999</v>
      </c>
      <c r="AE25">
        <v>363.577</v>
      </c>
      <c r="AF25">
        <v>282.82499999999999</v>
      </c>
      <c r="AH25">
        <v>208.32599999999999</v>
      </c>
      <c r="AI25">
        <v>283.10500000000002</v>
      </c>
      <c r="AJ25">
        <v>338.23899999999998</v>
      </c>
      <c r="AK25">
        <v>390.87700000000001</v>
      </c>
      <c r="AL25">
        <v>311.78500000000003</v>
      </c>
      <c r="AM25">
        <v>308.03100000000001</v>
      </c>
      <c r="AN25">
        <v>353.40300000000002</v>
      </c>
      <c r="AO25">
        <v>501.19499999999999</v>
      </c>
      <c r="AP25">
        <v>303.55500000000001</v>
      </c>
      <c r="AQ25">
        <v>258.74799999999999</v>
      </c>
      <c r="AR25">
        <v>386.29599999999999</v>
      </c>
      <c r="AS25">
        <v>277.99700000000001</v>
      </c>
      <c r="AT25">
        <v>375.72300000000001</v>
      </c>
      <c r="AU25">
        <v>396.03100000000001</v>
      </c>
      <c r="AV25">
        <v>265.47899999999998</v>
      </c>
      <c r="AW25">
        <v>290.46600000000001</v>
      </c>
      <c r="AX25">
        <v>323.30900000000003</v>
      </c>
      <c r="AZ25">
        <v>317.49299999999999</v>
      </c>
      <c r="BA25">
        <v>256.65199999999999</v>
      </c>
      <c r="BB25">
        <v>297.98500000000001</v>
      </c>
      <c r="BC25">
        <v>368.87400000000002</v>
      </c>
      <c r="BD25">
        <v>319.63299999999998</v>
      </c>
      <c r="BF25">
        <v>267.73099999999999</v>
      </c>
      <c r="BG25">
        <v>370.26900000000001</v>
      </c>
      <c r="BH25">
        <v>259.54000000000002</v>
      </c>
      <c r="BK25">
        <v>287.21100000000001</v>
      </c>
    </row>
    <row r="26" spans="1:63" x14ac:dyDescent="0.25">
      <c r="A26">
        <v>293.27</v>
      </c>
      <c r="C26">
        <v>339.87599999999998</v>
      </c>
      <c r="D26">
        <v>411.94400000000002</v>
      </c>
      <c r="F26">
        <v>377.25</v>
      </c>
      <c r="G26">
        <v>347.435</v>
      </c>
      <c r="I26">
        <v>363.74400000000003</v>
      </c>
      <c r="J26">
        <v>367.16899999999998</v>
      </c>
      <c r="L26">
        <v>348.47899999999998</v>
      </c>
      <c r="M26">
        <v>361.16399999999999</v>
      </c>
      <c r="O26">
        <v>327.34300000000002</v>
      </c>
      <c r="P26">
        <v>310.86700000000002</v>
      </c>
      <c r="Q26">
        <v>903.94600000000003</v>
      </c>
      <c r="R26">
        <v>219.304</v>
      </c>
      <c r="S26">
        <v>395.54199999999997</v>
      </c>
      <c r="T26">
        <v>415.54899999999998</v>
      </c>
      <c r="U26">
        <v>352.13400000000001</v>
      </c>
      <c r="V26">
        <v>294.58999999999997</v>
      </c>
      <c r="W26">
        <v>280.53100000000001</v>
      </c>
      <c r="X26">
        <v>395.67399999999998</v>
      </c>
      <c r="Y26">
        <v>278.98099999999999</v>
      </c>
      <c r="Z26">
        <v>311.16800000000001</v>
      </c>
      <c r="AA26">
        <v>413.89600000000002</v>
      </c>
      <c r="AB26">
        <v>333.08199999999999</v>
      </c>
      <c r="AC26">
        <v>392.202</v>
      </c>
      <c r="AD26">
        <v>248.93700000000001</v>
      </c>
      <c r="AE26">
        <v>311.33100000000002</v>
      </c>
      <c r="AF26">
        <v>266.505</v>
      </c>
      <c r="AH26">
        <v>200.857</v>
      </c>
      <c r="AI26">
        <v>262.80599999999998</v>
      </c>
      <c r="AJ26">
        <v>314.10899999999998</v>
      </c>
      <c r="AL26">
        <v>341.55</v>
      </c>
      <c r="AM26">
        <v>378.32600000000002</v>
      </c>
      <c r="AN26">
        <v>296.178</v>
      </c>
      <c r="AO26">
        <v>578.60599999999999</v>
      </c>
      <c r="AP26">
        <v>319.06700000000001</v>
      </c>
      <c r="AQ26">
        <v>267.911</v>
      </c>
      <c r="AR26">
        <v>229.501</v>
      </c>
      <c r="AS26">
        <v>276.62900000000002</v>
      </c>
      <c r="AT26">
        <v>396.82400000000001</v>
      </c>
      <c r="AU26">
        <v>414.16699999999997</v>
      </c>
      <c r="AV26">
        <v>259.57100000000003</v>
      </c>
      <c r="AW26">
        <v>325.18799999999999</v>
      </c>
      <c r="AX26">
        <v>321.44400000000002</v>
      </c>
      <c r="AZ26">
        <v>352.89800000000002</v>
      </c>
      <c r="BA26">
        <v>232.21700000000001</v>
      </c>
      <c r="BB26">
        <v>286.40899999999999</v>
      </c>
      <c r="BC26">
        <v>380.40800000000002</v>
      </c>
      <c r="BD26">
        <v>283.59300000000002</v>
      </c>
      <c r="BG26">
        <v>370.26900000000001</v>
      </c>
      <c r="BH26">
        <v>231.24199999999999</v>
      </c>
      <c r="BK26">
        <v>279.10899999999998</v>
      </c>
    </row>
    <row r="27" spans="1:63" x14ac:dyDescent="0.25">
      <c r="A27">
        <v>297.52999999999997</v>
      </c>
      <c r="C27">
        <v>371.53</v>
      </c>
      <c r="D27">
        <v>449.88</v>
      </c>
      <c r="F27">
        <v>365.35300000000001</v>
      </c>
      <c r="G27">
        <v>381.077</v>
      </c>
      <c r="I27">
        <v>336.488</v>
      </c>
      <c r="J27">
        <v>350.45600000000002</v>
      </c>
      <c r="L27">
        <v>328.54899999999998</v>
      </c>
      <c r="M27">
        <v>339.79700000000003</v>
      </c>
      <c r="O27">
        <v>271.86900000000003</v>
      </c>
      <c r="P27">
        <v>297.66300000000001</v>
      </c>
      <c r="R27">
        <v>165.26300000000001</v>
      </c>
      <c r="S27">
        <v>334.834</v>
      </c>
      <c r="T27">
        <v>432.38400000000001</v>
      </c>
      <c r="U27">
        <v>314.41800000000001</v>
      </c>
      <c r="V27">
        <v>349.22399999999999</v>
      </c>
      <c r="W27">
        <v>274.59500000000003</v>
      </c>
      <c r="X27">
        <v>376.5</v>
      </c>
      <c r="Y27">
        <v>293.94400000000002</v>
      </c>
      <c r="AA27">
        <v>539.45799999999997</v>
      </c>
      <c r="AB27">
        <v>323.59300000000002</v>
      </c>
      <c r="AC27">
        <v>359.81400000000002</v>
      </c>
      <c r="AD27">
        <v>336.88200000000001</v>
      </c>
      <c r="AE27">
        <v>294.69400000000002</v>
      </c>
      <c r="AF27">
        <v>306.286</v>
      </c>
      <c r="AH27">
        <v>231.48699999999999</v>
      </c>
      <c r="AI27">
        <v>251.33</v>
      </c>
      <c r="AJ27">
        <v>324.36799999999999</v>
      </c>
      <c r="AL27">
        <v>287.57600000000002</v>
      </c>
      <c r="AM27">
        <v>323.95800000000003</v>
      </c>
      <c r="AN27">
        <v>339.76900000000001</v>
      </c>
      <c r="AP27">
        <v>294.27</v>
      </c>
      <c r="AQ27">
        <v>264.35599999999999</v>
      </c>
      <c r="AR27">
        <v>203.60599999999999</v>
      </c>
      <c r="AS27">
        <v>273.04700000000003</v>
      </c>
      <c r="AT27">
        <v>340.15300000000002</v>
      </c>
      <c r="AU27">
        <v>418.94799999999998</v>
      </c>
      <c r="AV27">
        <v>316.524</v>
      </c>
      <c r="AW27">
        <v>341.23399999999998</v>
      </c>
      <c r="AX27">
        <v>359.36200000000002</v>
      </c>
      <c r="AZ27">
        <v>356.34699999999998</v>
      </c>
      <c r="BA27">
        <v>234.38200000000001</v>
      </c>
      <c r="BB27">
        <v>375.66</v>
      </c>
      <c r="BC27">
        <v>310.08300000000003</v>
      </c>
      <c r="BD27">
        <v>262.92500000000001</v>
      </c>
      <c r="BG27">
        <v>304.36500000000001</v>
      </c>
      <c r="BH27">
        <v>227.76900000000001</v>
      </c>
      <c r="BK27">
        <v>216.256</v>
      </c>
    </row>
    <row r="28" spans="1:63" x14ac:dyDescent="0.25">
      <c r="A28">
        <v>327.40600000000001</v>
      </c>
      <c r="C28">
        <v>329.64800000000002</v>
      </c>
      <c r="D28">
        <v>362.97</v>
      </c>
      <c r="F28">
        <v>353.66699999999997</v>
      </c>
      <c r="G28">
        <v>357.86599999999999</v>
      </c>
      <c r="I28">
        <v>322.27699999999999</v>
      </c>
      <c r="J28">
        <v>338.4</v>
      </c>
      <c r="L28">
        <v>340.78500000000003</v>
      </c>
      <c r="M28">
        <v>367.072</v>
      </c>
      <c r="O28">
        <v>302.94400000000002</v>
      </c>
      <c r="P28">
        <v>300.47899999999998</v>
      </c>
      <c r="R28">
        <v>217.81200000000001</v>
      </c>
      <c r="S28">
        <v>348.33600000000001</v>
      </c>
      <c r="T28">
        <v>379.21100000000001</v>
      </c>
      <c r="U28">
        <v>369.44099999999997</v>
      </c>
      <c r="W28">
        <v>260.36900000000003</v>
      </c>
      <c r="X28">
        <v>318.779</v>
      </c>
      <c r="Y28">
        <v>287.88600000000002</v>
      </c>
      <c r="AA28">
        <v>559.07799999999997</v>
      </c>
      <c r="AB28">
        <v>286.51</v>
      </c>
      <c r="AD28">
        <v>339.50200000000001</v>
      </c>
      <c r="AE28">
        <v>290.87299999999999</v>
      </c>
      <c r="AH28">
        <v>206.16200000000001</v>
      </c>
      <c r="AI28">
        <v>262.20100000000002</v>
      </c>
      <c r="AJ28">
        <v>343.303</v>
      </c>
      <c r="AL28">
        <v>265.947</v>
      </c>
      <c r="AM28">
        <v>342.548</v>
      </c>
      <c r="AN28">
        <v>314.61900000000003</v>
      </c>
      <c r="AP28">
        <v>313.27</v>
      </c>
      <c r="AQ28">
        <v>274.17</v>
      </c>
      <c r="AR28">
        <v>148.91200000000001</v>
      </c>
      <c r="AS28">
        <v>300.09199999999998</v>
      </c>
      <c r="AT28">
        <v>413.03</v>
      </c>
      <c r="AU28">
        <v>362.27300000000002</v>
      </c>
      <c r="AV28">
        <v>304.98</v>
      </c>
      <c r="AX28">
        <v>360.91500000000002</v>
      </c>
      <c r="AZ28">
        <v>349.38900000000001</v>
      </c>
      <c r="BA28">
        <v>250.21799999999999</v>
      </c>
      <c r="BB28">
        <v>271.101</v>
      </c>
      <c r="BC28">
        <v>339.02100000000002</v>
      </c>
      <c r="BD28">
        <v>248.62100000000001</v>
      </c>
      <c r="BG28">
        <v>327.61099999999999</v>
      </c>
      <c r="BH28">
        <v>261.45800000000003</v>
      </c>
      <c r="BK28">
        <v>275.59699999999998</v>
      </c>
    </row>
    <row r="29" spans="1:63" x14ac:dyDescent="0.25">
      <c r="A29">
        <v>316.90300000000002</v>
      </c>
      <c r="C29">
        <v>379.22800000000001</v>
      </c>
      <c r="D29">
        <v>431.45400000000001</v>
      </c>
      <c r="F29">
        <v>379.71300000000002</v>
      </c>
      <c r="G29">
        <v>423.29500000000002</v>
      </c>
      <c r="I29">
        <v>328.55099999999999</v>
      </c>
      <c r="L29">
        <v>372.649</v>
      </c>
      <c r="M29">
        <v>325.84699999999998</v>
      </c>
      <c r="O29">
        <v>280.58</v>
      </c>
      <c r="P29">
        <v>309.95299999999997</v>
      </c>
      <c r="R29">
        <v>219.06700000000001</v>
      </c>
      <c r="T29">
        <v>359.68</v>
      </c>
      <c r="U29">
        <v>384.14100000000002</v>
      </c>
      <c r="W29">
        <v>228.416</v>
      </c>
      <c r="X29">
        <v>369.84500000000003</v>
      </c>
      <c r="Y29">
        <v>279.87700000000001</v>
      </c>
      <c r="AA29">
        <v>550.05600000000004</v>
      </c>
      <c r="AB29">
        <v>284.178</v>
      </c>
      <c r="AD29">
        <v>248.45400000000001</v>
      </c>
      <c r="AE29">
        <v>293.89999999999998</v>
      </c>
      <c r="AH29">
        <v>204.79</v>
      </c>
      <c r="AI29">
        <v>295.69799999999998</v>
      </c>
      <c r="AJ29">
        <v>341.52699999999999</v>
      </c>
      <c r="AM29">
        <v>274.81400000000002</v>
      </c>
      <c r="AN29">
        <v>327.08499999999998</v>
      </c>
      <c r="AP29">
        <v>330.971</v>
      </c>
      <c r="AQ29">
        <v>302.59500000000003</v>
      </c>
      <c r="AS29">
        <v>299.75299999999999</v>
      </c>
      <c r="AT29">
        <v>387.21699999999998</v>
      </c>
      <c r="AU29">
        <v>395.78199999999998</v>
      </c>
      <c r="AV29">
        <v>294.97000000000003</v>
      </c>
      <c r="AX29">
        <v>334.58100000000002</v>
      </c>
      <c r="AZ29">
        <v>324.97800000000001</v>
      </c>
      <c r="BB29">
        <v>274.58699999999999</v>
      </c>
      <c r="BD29">
        <v>260.755</v>
      </c>
      <c r="BG29">
        <v>309.76799999999997</v>
      </c>
      <c r="BH29">
        <v>330.16699999999997</v>
      </c>
      <c r="BK29">
        <v>274.59100000000001</v>
      </c>
    </row>
    <row r="30" spans="1:63" x14ac:dyDescent="0.25">
      <c r="A30">
        <v>327.87</v>
      </c>
      <c r="C30">
        <v>376.84899999999999</v>
      </c>
      <c r="D30">
        <v>365.43599999999998</v>
      </c>
      <c r="F30">
        <v>355.803</v>
      </c>
      <c r="G30">
        <v>417.09</v>
      </c>
      <c r="I30">
        <v>282.52199999999999</v>
      </c>
      <c r="L30">
        <v>397.721</v>
      </c>
      <c r="M30">
        <v>310.77699999999999</v>
      </c>
      <c r="O30">
        <v>302.976</v>
      </c>
      <c r="P30">
        <v>328.63200000000001</v>
      </c>
      <c r="R30">
        <v>239.691</v>
      </c>
      <c r="T30">
        <v>356.399</v>
      </c>
      <c r="U30">
        <v>307.71699999999998</v>
      </c>
      <c r="X30">
        <v>342.596</v>
      </c>
      <c r="Y30">
        <v>282.84100000000001</v>
      </c>
      <c r="AA30">
        <v>549.15800000000002</v>
      </c>
      <c r="AB30">
        <v>286.85000000000002</v>
      </c>
      <c r="AD30">
        <v>260.78699999999998</v>
      </c>
      <c r="AE30">
        <v>265.44200000000001</v>
      </c>
      <c r="AH30">
        <v>216.11600000000001</v>
      </c>
      <c r="AI30">
        <v>248.82599999999999</v>
      </c>
      <c r="AJ30">
        <v>258.55</v>
      </c>
      <c r="AN30">
        <v>325.45800000000003</v>
      </c>
      <c r="AP30">
        <v>295.70100000000002</v>
      </c>
      <c r="AQ30">
        <v>270.77199999999999</v>
      </c>
      <c r="AS30">
        <v>302.32799999999997</v>
      </c>
      <c r="AT30">
        <v>404.58100000000002</v>
      </c>
      <c r="AU30">
        <v>425.68</v>
      </c>
      <c r="AV30">
        <v>321.92</v>
      </c>
      <c r="AX30">
        <v>307.96300000000002</v>
      </c>
      <c r="AZ30">
        <v>226.39500000000001</v>
      </c>
      <c r="BB30">
        <v>230.649</v>
      </c>
      <c r="BD30">
        <v>301.202</v>
      </c>
      <c r="BG30">
        <v>281.97699999999998</v>
      </c>
      <c r="BH30">
        <v>342.13299999999998</v>
      </c>
      <c r="BK30">
        <v>283.39400000000001</v>
      </c>
    </row>
    <row r="31" spans="1:63" x14ac:dyDescent="0.25">
      <c r="C31">
        <v>388.70100000000002</v>
      </c>
      <c r="D31">
        <v>325.30900000000003</v>
      </c>
      <c r="F31">
        <v>331.74</v>
      </c>
      <c r="G31">
        <v>445.58199999999999</v>
      </c>
      <c r="I31">
        <v>363.03699999999998</v>
      </c>
      <c r="L31">
        <v>429.22899999999998</v>
      </c>
      <c r="M31">
        <v>401.50200000000001</v>
      </c>
      <c r="O31">
        <v>278.67200000000003</v>
      </c>
      <c r="P31">
        <v>331.61399999999998</v>
      </c>
      <c r="T31">
        <v>297.601</v>
      </c>
      <c r="U31">
        <v>288.83199999999999</v>
      </c>
      <c r="X31">
        <v>328.03399999999999</v>
      </c>
      <c r="Y31">
        <v>311.85300000000001</v>
      </c>
      <c r="AA31">
        <v>491.69600000000003</v>
      </c>
      <c r="AD31">
        <v>281.26900000000001</v>
      </c>
      <c r="AE31">
        <v>222.71199999999999</v>
      </c>
      <c r="AH31">
        <v>248.05099999999999</v>
      </c>
      <c r="AI31">
        <v>240.04</v>
      </c>
      <c r="AJ31">
        <v>250.36699999999999</v>
      </c>
      <c r="AN31">
        <v>342.14</v>
      </c>
      <c r="AP31">
        <v>306.99400000000003</v>
      </c>
      <c r="AQ31">
        <v>362.32</v>
      </c>
      <c r="AS31">
        <v>386.18200000000002</v>
      </c>
      <c r="AT31">
        <v>325.83100000000002</v>
      </c>
      <c r="AV31">
        <v>283.14499999999998</v>
      </c>
      <c r="AX31">
        <v>344.02100000000002</v>
      </c>
      <c r="BB31">
        <v>211.26900000000001</v>
      </c>
      <c r="BG31">
        <v>361.89400000000001</v>
      </c>
      <c r="BK31">
        <v>298.47800000000001</v>
      </c>
    </row>
    <row r="32" spans="1:63" x14ac:dyDescent="0.25">
      <c r="C32">
        <v>342.81</v>
      </c>
      <c r="D32">
        <v>277.37400000000002</v>
      </c>
      <c r="F32">
        <v>338.97399999999999</v>
      </c>
      <c r="G32">
        <v>381.24599999999998</v>
      </c>
      <c r="I32">
        <v>357.31400000000002</v>
      </c>
      <c r="L32">
        <v>411.25900000000001</v>
      </c>
      <c r="M32">
        <v>360.49400000000003</v>
      </c>
      <c r="O32">
        <v>302.48500000000001</v>
      </c>
      <c r="T32">
        <v>219.923</v>
      </c>
      <c r="U32">
        <v>333.072</v>
      </c>
      <c r="X32">
        <v>282.60700000000003</v>
      </c>
      <c r="AA32">
        <v>488.28800000000001</v>
      </c>
      <c r="AD32">
        <v>279.68599999999998</v>
      </c>
      <c r="AE32">
        <v>314.29899999999998</v>
      </c>
      <c r="AH32">
        <v>246.92400000000001</v>
      </c>
      <c r="AI32">
        <v>300.15100000000001</v>
      </c>
      <c r="AJ32">
        <v>339.67399999999998</v>
      </c>
      <c r="AN32">
        <v>406.88499999999999</v>
      </c>
      <c r="AP32">
        <v>372.32600000000002</v>
      </c>
      <c r="AS32">
        <v>331.61500000000001</v>
      </c>
      <c r="AT32">
        <v>281.887</v>
      </c>
      <c r="AX32">
        <v>315.87099999999998</v>
      </c>
      <c r="BK32">
        <v>288.62299999999999</v>
      </c>
    </row>
    <row r="33" spans="3:63" x14ac:dyDescent="0.25">
      <c r="C33">
        <v>385.51100000000002</v>
      </c>
      <c r="D33">
        <v>319.851</v>
      </c>
      <c r="F33">
        <v>377.863</v>
      </c>
      <c r="G33">
        <v>414.11500000000001</v>
      </c>
      <c r="I33">
        <v>346.73599999999999</v>
      </c>
      <c r="L33">
        <v>369.43900000000002</v>
      </c>
      <c r="M33">
        <v>283.709</v>
      </c>
      <c r="O33">
        <v>176.583</v>
      </c>
      <c r="T33">
        <v>224.73400000000001</v>
      </c>
      <c r="U33">
        <v>276.41199999999998</v>
      </c>
      <c r="X33">
        <v>318.73899999999998</v>
      </c>
      <c r="AA33">
        <v>557.66800000000001</v>
      </c>
      <c r="AD33">
        <v>316.55</v>
      </c>
      <c r="AE33">
        <v>312.33999999999997</v>
      </c>
      <c r="AH33">
        <v>258.61500000000001</v>
      </c>
      <c r="AJ33">
        <v>339.36200000000002</v>
      </c>
      <c r="AN33">
        <v>381.65300000000002</v>
      </c>
      <c r="AP33">
        <v>349.81599999999997</v>
      </c>
      <c r="AS33">
        <v>338.209</v>
      </c>
      <c r="AT33">
        <v>301.50200000000001</v>
      </c>
      <c r="AX33">
        <v>382.01499999999999</v>
      </c>
      <c r="BK33">
        <v>316.28100000000001</v>
      </c>
    </row>
    <row r="34" spans="3:63" x14ac:dyDescent="0.25">
      <c r="C34">
        <v>361.47</v>
      </c>
      <c r="D34">
        <v>323.43599999999998</v>
      </c>
      <c r="F34">
        <v>349.45100000000002</v>
      </c>
      <c r="I34">
        <v>332.12599999999998</v>
      </c>
      <c r="L34">
        <v>432.99400000000003</v>
      </c>
      <c r="M34">
        <v>335.673</v>
      </c>
      <c r="O34">
        <v>164.33799999999999</v>
      </c>
      <c r="U34">
        <v>308.27</v>
      </c>
      <c r="X34">
        <v>311.44</v>
      </c>
      <c r="AA34">
        <v>549.125</v>
      </c>
      <c r="AD34">
        <v>336.17599999999999</v>
      </c>
      <c r="AE34">
        <v>313.11099999999999</v>
      </c>
      <c r="AH34">
        <v>245.68199999999999</v>
      </c>
      <c r="AJ34">
        <v>329.721</v>
      </c>
      <c r="AN34">
        <v>203.506</v>
      </c>
      <c r="AP34">
        <v>369.19</v>
      </c>
      <c r="AT34">
        <v>228.61699999999999</v>
      </c>
      <c r="AX34">
        <v>242.459</v>
      </c>
      <c r="BK34">
        <v>305.43599999999998</v>
      </c>
    </row>
    <row r="35" spans="3:63" x14ac:dyDescent="0.25">
      <c r="D35">
        <v>275.29500000000002</v>
      </c>
      <c r="F35">
        <v>390.47</v>
      </c>
      <c r="I35">
        <v>347.41699999999997</v>
      </c>
      <c r="L35">
        <v>422.303</v>
      </c>
      <c r="O35">
        <v>210.631</v>
      </c>
      <c r="U35">
        <v>299.03399999999999</v>
      </c>
      <c r="AA35">
        <v>545.16</v>
      </c>
      <c r="AD35">
        <v>369.36799999999999</v>
      </c>
      <c r="AE35">
        <v>299.21199999999999</v>
      </c>
      <c r="AH35">
        <v>239.84399999999999</v>
      </c>
      <c r="AJ35">
        <v>356.71300000000002</v>
      </c>
      <c r="AP35">
        <v>318.63299999999998</v>
      </c>
      <c r="BK35">
        <v>293.43400000000003</v>
      </c>
    </row>
    <row r="36" spans="3:63" x14ac:dyDescent="0.25">
      <c r="O36">
        <v>243.797</v>
      </c>
      <c r="U36">
        <v>358.43099999999998</v>
      </c>
      <c r="AA36">
        <v>535.81899999999996</v>
      </c>
      <c r="AD36">
        <v>378.721</v>
      </c>
      <c r="AE36">
        <v>285.404</v>
      </c>
      <c r="AJ36">
        <v>191.73</v>
      </c>
      <c r="AP36">
        <v>344.38799999999998</v>
      </c>
      <c r="BK36">
        <v>145.18899999999999</v>
      </c>
    </row>
    <row r="37" spans="3:63" x14ac:dyDescent="0.25">
      <c r="AA37">
        <v>503.52800000000002</v>
      </c>
      <c r="AD37">
        <v>277.73200000000003</v>
      </c>
      <c r="AE37">
        <v>310.89699999999999</v>
      </c>
      <c r="AP37">
        <v>379.65199999999999</v>
      </c>
      <c r="BK37">
        <v>189.38300000000001</v>
      </c>
    </row>
    <row r="38" spans="3:63" x14ac:dyDescent="0.25">
      <c r="AA38">
        <v>448.51600000000002</v>
      </c>
      <c r="AD38">
        <v>190.38200000000001</v>
      </c>
      <c r="AE38">
        <v>338.57499999999999</v>
      </c>
      <c r="AP38">
        <v>409.89800000000002</v>
      </c>
      <c r="BK38">
        <v>217.541</v>
      </c>
    </row>
    <row r="39" spans="3:63" x14ac:dyDescent="0.25">
      <c r="AA39">
        <v>258.51900000000001</v>
      </c>
      <c r="AD39">
        <v>209.125</v>
      </c>
      <c r="AE39">
        <v>325.86799999999999</v>
      </c>
      <c r="AP39">
        <v>459.80799999999999</v>
      </c>
      <c r="BK39">
        <v>266.98200000000003</v>
      </c>
    </row>
    <row r="40" spans="3:63" x14ac:dyDescent="0.25">
      <c r="AA40">
        <v>392.005</v>
      </c>
      <c r="AE40">
        <v>275.01900000000001</v>
      </c>
      <c r="AP40">
        <v>421.83600000000001</v>
      </c>
      <c r="BK40">
        <v>255.72</v>
      </c>
    </row>
    <row r="41" spans="3:63" x14ac:dyDescent="0.25">
      <c r="AA41">
        <v>406.25</v>
      </c>
      <c r="AE41">
        <v>241.42699999999999</v>
      </c>
    </row>
    <row r="42" spans="3:63" x14ac:dyDescent="0.25">
      <c r="AA42">
        <v>430.745</v>
      </c>
    </row>
    <row r="50" spans="1:63" x14ac:dyDescent="0.25">
      <c r="A50">
        <f>COUNTIF(A1:A49,"&lt;&gt;")</f>
        <v>30</v>
      </c>
      <c r="B50">
        <f t="shared" ref="B50:BK50" si="0">COUNTIF(B1:B49,"&lt;&gt;")</f>
        <v>25</v>
      </c>
      <c r="C50">
        <f t="shared" si="0"/>
        <v>34</v>
      </c>
      <c r="D50">
        <f t="shared" si="0"/>
        <v>35</v>
      </c>
      <c r="E50">
        <f t="shared" si="0"/>
        <v>20</v>
      </c>
      <c r="F50">
        <f t="shared" si="0"/>
        <v>35</v>
      </c>
      <c r="G50">
        <f t="shared" si="0"/>
        <v>33</v>
      </c>
      <c r="H50">
        <f t="shared" si="0"/>
        <v>25</v>
      </c>
      <c r="I50">
        <f t="shared" si="0"/>
        <v>35</v>
      </c>
      <c r="J50">
        <f t="shared" si="0"/>
        <v>28</v>
      </c>
      <c r="K50">
        <f t="shared" si="0"/>
        <v>24</v>
      </c>
      <c r="L50">
        <f t="shared" si="0"/>
        <v>35</v>
      </c>
      <c r="M50">
        <f t="shared" si="0"/>
        <v>34</v>
      </c>
      <c r="N50">
        <f t="shared" si="0"/>
        <v>15</v>
      </c>
      <c r="O50">
        <f t="shared" si="0"/>
        <v>36</v>
      </c>
      <c r="P50">
        <f t="shared" si="0"/>
        <v>31</v>
      </c>
      <c r="Q50">
        <f t="shared" si="0"/>
        <v>26</v>
      </c>
      <c r="R50">
        <f t="shared" si="0"/>
        <v>30</v>
      </c>
      <c r="S50">
        <f t="shared" si="0"/>
        <v>28</v>
      </c>
      <c r="T50">
        <f t="shared" si="0"/>
        <v>33</v>
      </c>
      <c r="U50">
        <f t="shared" si="0"/>
        <v>36</v>
      </c>
      <c r="V50">
        <f t="shared" si="0"/>
        <v>27</v>
      </c>
      <c r="W50">
        <f t="shared" si="0"/>
        <v>29</v>
      </c>
      <c r="X50">
        <f t="shared" si="0"/>
        <v>34</v>
      </c>
      <c r="Y50">
        <f t="shared" si="0"/>
        <v>31</v>
      </c>
      <c r="Z50">
        <f t="shared" si="0"/>
        <v>26</v>
      </c>
      <c r="AA50">
        <f t="shared" si="0"/>
        <v>42</v>
      </c>
      <c r="AB50">
        <f t="shared" si="0"/>
        <v>30</v>
      </c>
      <c r="AC50">
        <f t="shared" si="0"/>
        <v>27</v>
      </c>
      <c r="AD50">
        <f t="shared" si="0"/>
        <v>39</v>
      </c>
      <c r="AE50">
        <f t="shared" si="0"/>
        <v>41</v>
      </c>
      <c r="AF50">
        <f t="shared" si="0"/>
        <v>27</v>
      </c>
      <c r="AG50">
        <f t="shared" si="0"/>
        <v>17</v>
      </c>
      <c r="AH50">
        <f t="shared" si="0"/>
        <v>35</v>
      </c>
      <c r="AI50">
        <f t="shared" si="0"/>
        <v>32</v>
      </c>
      <c r="AJ50">
        <f t="shared" si="0"/>
        <v>36</v>
      </c>
      <c r="AK50">
        <f t="shared" si="0"/>
        <v>25</v>
      </c>
      <c r="AL50">
        <f t="shared" si="0"/>
        <v>28</v>
      </c>
      <c r="AM50">
        <f t="shared" si="0"/>
        <v>29</v>
      </c>
      <c r="AN50">
        <f t="shared" si="0"/>
        <v>34</v>
      </c>
      <c r="AO50">
        <f t="shared" si="0"/>
        <v>26</v>
      </c>
      <c r="AP50">
        <f t="shared" si="0"/>
        <v>40</v>
      </c>
      <c r="AQ50">
        <f t="shared" si="0"/>
        <v>31</v>
      </c>
      <c r="AR50">
        <f t="shared" si="0"/>
        <v>28</v>
      </c>
      <c r="AS50">
        <f t="shared" si="0"/>
        <v>33</v>
      </c>
      <c r="AT50">
        <f t="shared" si="0"/>
        <v>34</v>
      </c>
      <c r="AU50">
        <f t="shared" si="0"/>
        <v>30</v>
      </c>
      <c r="AV50">
        <f t="shared" si="0"/>
        <v>31</v>
      </c>
      <c r="AW50">
        <f t="shared" si="0"/>
        <v>27</v>
      </c>
      <c r="AX50">
        <f t="shared" si="0"/>
        <v>34</v>
      </c>
      <c r="AY50">
        <f t="shared" si="0"/>
        <v>19</v>
      </c>
      <c r="AZ50">
        <f t="shared" si="0"/>
        <v>30</v>
      </c>
      <c r="BA50">
        <f t="shared" si="0"/>
        <v>28</v>
      </c>
      <c r="BB50">
        <f t="shared" si="0"/>
        <v>31</v>
      </c>
      <c r="BC50">
        <f t="shared" si="0"/>
        <v>28</v>
      </c>
      <c r="BD50">
        <f t="shared" si="0"/>
        <v>30</v>
      </c>
      <c r="BE50">
        <f t="shared" si="0"/>
        <v>16</v>
      </c>
      <c r="BF50">
        <f t="shared" si="0"/>
        <v>25</v>
      </c>
      <c r="BG50">
        <f t="shared" si="0"/>
        <v>31</v>
      </c>
      <c r="BH50">
        <f t="shared" si="0"/>
        <v>30</v>
      </c>
      <c r="BI50">
        <f t="shared" si="0"/>
        <v>23</v>
      </c>
      <c r="BJ50">
        <f t="shared" si="0"/>
        <v>23</v>
      </c>
      <c r="BK50">
        <f t="shared" si="0"/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1A</vt:lpstr>
      <vt:lpstr>1B</vt:lpstr>
      <vt:lpstr>1D SSD1-Foci</vt:lpstr>
      <vt:lpstr>1D SSD1-Intensity(raw)</vt:lpstr>
      <vt:lpstr>1D pGPD-Foci</vt:lpstr>
      <vt:lpstr>1D pGPD-Intensity(raw)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J. Ignacio Gutierrez</cp:lastModifiedBy>
  <dcterms:created xsi:type="dcterms:W3CDTF">2018-10-02T20:06:43Z</dcterms:created>
  <dcterms:modified xsi:type="dcterms:W3CDTF">2025-12-09T16:27:15Z</dcterms:modified>
</cp:coreProperties>
</file>